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anglesjo/Desktop/"/>
    </mc:Choice>
  </mc:AlternateContent>
  <xr:revisionPtr revIDLastSave="0" documentId="13_ncr:1_{4A66E933-CE84-5B43-ADC2-7334D2CE1DA4}" xr6:coauthVersionLast="45" xr6:coauthVersionMax="45" xr10:uidLastSave="{00000000-0000-0000-0000-000000000000}"/>
  <bookViews>
    <workbookView xWindow="0" yWindow="0" windowWidth="28800" windowHeight="18000" activeTab="1" xr2:uid="{D1E12E68-7CAE-774A-86DE-075CF08C31D5}"/>
  </bookViews>
  <sheets>
    <sheet name="Blad1" sheetId="1" r:id="rId1"/>
    <sheet name="Sammanställning" sheetId="6" r:id="rId2"/>
    <sheet name="Blad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980" i="6" l="1"/>
  <c r="AC2980" i="6"/>
  <c r="AB2980" i="6"/>
  <c r="X2980" i="6"/>
  <c r="AD2979" i="6"/>
  <c r="AC2979" i="6"/>
  <c r="AB2979" i="6"/>
  <c r="X2979" i="6"/>
  <c r="Z1988" i="6"/>
  <c r="Y1988" i="6"/>
  <c r="Z1987" i="6"/>
  <c r="Y1987" i="6"/>
  <c r="E1492" i="6"/>
  <c r="E1491" i="6"/>
  <c r="A1492" i="6"/>
  <c r="A1491" i="6"/>
  <c r="K1491" i="6"/>
  <c r="J1491" i="6"/>
  <c r="O1492" i="6"/>
  <c r="N1492" i="6"/>
  <c r="M1492" i="6"/>
  <c r="K1492" i="6"/>
  <c r="J1492" i="6"/>
  <c r="I1492" i="6"/>
  <c r="O1491" i="6"/>
  <c r="N1491" i="6"/>
  <c r="M1491" i="6"/>
  <c r="I1491" i="6"/>
  <c r="G1492" i="6"/>
  <c r="F1492" i="6"/>
  <c r="C1492" i="6"/>
  <c r="B1492" i="6"/>
  <c r="F1491" i="6"/>
  <c r="G1491" i="6"/>
  <c r="C1491" i="6"/>
  <c r="B1491" i="6"/>
  <c r="F515" i="5" l="1"/>
  <c r="E515" i="5"/>
  <c r="P512" i="5"/>
  <c r="O512" i="5"/>
  <c r="AG510" i="5"/>
  <c r="AF510" i="5"/>
  <c r="AE502" i="5"/>
  <c r="B515" i="5"/>
  <c r="AO501" i="5"/>
  <c r="AN501" i="5"/>
  <c r="AM501" i="5"/>
  <c r="AK501" i="5"/>
  <c r="AL501" i="5"/>
  <c r="AJ501" i="5"/>
  <c r="AH501" i="5"/>
  <c r="AG501" i="5"/>
  <c r="AE501" i="5"/>
  <c r="AC501" i="5"/>
  <c r="AA501" i="5"/>
  <c r="Z501" i="5"/>
  <c r="Y501" i="5"/>
  <c r="X501" i="5"/>
  <c r="W501" i="5"/>
  <c r="V501" i="5"/>
  <c r="T501" i="5"/>
  <c r="S501" i="5"/>
  <c r="Q501" i="5"/>
  <c r="O501" i="5"/>
  <c r="M501" i="5"/>
  <c r="L501" i="5"/>
  <c r="K501" i="5"/>
  <c r="J501" i="5"/>
  <c r="H502" i="5"/>
  <c r="I501" i="5"/>
  <c r="H501" i="5"/>
  <c r="F501" i="5"/>
  <c r="E501" i="5"/>
  <c r="D501" i="5"/>
  <c r="C501" i="5"/>
  <c r="B501" i="5"/>
  <c r="A502" i="5"/>
  <c r="A501" i="5"/>
  <c r="A515" i="5"/>
  <c r="AJ502" i="5"/>
  <c r="AK502" i="5"/>
  <c r="AL502" i="5"/>
  <c r="AM502" i="5"/>
  <c r="AN502" i="5"/>
  <c r="AO502" i="5"/>
  <c r="E502" i="5"/>
  <c r="F502" i="5"/>
  <c r="G502" i="5"/>
  <c r="I502" i="5"/>
  <c r="J502" i="5"/>
  <c r="K502" i="5"/>
  <c r="L502" i="5"/>
  <c r="M502" i="5"/>
  <c r="N502" i="5"/>
  <c r="O502" i="5"/>
  <c r="P502" i="5"/>
  <c r="Q502" i="5"/>
  <c r="R502" i="5"/>
  <c r="S502" i="5"/>
  <c r="T502" i="5"/>
  <c r="U502" i="5"/>
  <c r="V502" i="5"/>
  <c r="W502" i="5"/>
  <c r="X502" i="5"/>
  <c r="Y502" i="5"/>
  <c r="Z502" i="5"/>
  <c r="AA502" i="5"/>
  <c r="AC502" i="5"/>
  <c r="AD502" i="5"/>
  <c r="AF502" i="5"/>
  <c r="AG502" i="5"/>
  <c r="AH502" i="5"/>
  <c r="B502" i="5"/>
  <c r="C502" i="5"/>
  <c r="D502" i="5"/>
  <c r="AW502" i="1" l="1"/>
  <c r="AV502" i="1"/>
  <c r="AT502" i="1"/>
  <c r="AR502" i="1"/>
  <c r="AQ502" i="1"/>
  <c r="AP502" i="1"/>
  <c r="AO502" i="1"/>
  <c r="AN502" i="1"/>
  <c r="AM502" i="1"/>
  <c r="AK502" i="1"/>
  <c r="AR501" i="1"/>
  <c r="AT501" i="1"/>
  <c r="AV501" i="1"/>
  <c r="AW501" i="1"/>
  <c r="AQ501" i="1"/>
  <c r="AP501" i="1" l="1"/>
  <c r="AL501" i="1"/>
  <c r="AO501" i="1"/>
  <c r="AN501" i="1"/>
  <c r="AM501" i="1"/>
  <c r="AK501" i="1"/>
  <c r="AH501" i="1"/>
  <c r="AF501" i="1"/>
  <c r="AD501" i="1"/>
  <c r="W502" i="1"/>
  <c r="X502" i="1"/>
  <c r="Y502" i="1"/>
  <c r="Z502" i="1"/>
  <c r="AA502" i="1"/>
  <c r="AB502" i="1"/>
  <c r="P502" i="1"/>
  <c r="R502" i="1"/>
  <c r="S502" i="1"/>
  <c r="T502" i="1"/>
  <c r="U502" i="1"/>
  <c r="S501" i="1"/>
  <c r="Q501" i="1"/>
  <c r="N502" i="1"/>
  <c r="M502" i="1"/>
  <c r="L502" i="1"/>
  <c r="K502" i="1"/>
  <c r="J502" i="1"/>
  <c r="I502" i="1"/>
  <c r="G502" i="1"/>
  <c r="F502" i="1"/>
  <c r="E502" i="1"/>
  <c r="D502" i="1"/>
  <c r="C502" i="1"/>
  <c r="B502" i="1"/>
  <c r="AB501" i="1"/>
  <c r="AA501" i="1"/>
  <c r="Z501" i="1"/>
  <c r="Y501" i="1"/>
  <c r="X501" i="1"/>
  <c r="W501" i="1"/>
  <c r="U501" i="1"/>
  <c r="T501" i="1"/>
  <c r="R501" i="1"/>
  <c r="N501" i="1"/>
  <c r="M501" i="1"/>
  <c r="L501" i="1"/>
  <c r="K501" i="1"/>
  <c r="J501" i="1"/>
  <c r="I501" i="1"/>
  <c r="G501" i="1"/>
  <c r="F501" i="1"/>
  <c r="E501" i="1"/>
  <c r="D501" i="1"/>
  <c r="C501" i="1"/>
  <c r="B501" i="1"/>
  <c r="P501" i="1"/>
</calcChain>
</file>

<file path=xl/sharedStrings.xml><?xml version="1.0" encoding="utf-8"?>
<sst xmlns="http://schemas.openxmlformats.org/spreadsheetml/2006/main" count="254" uniqueCount="39">
  <si>
    <t>Leaflet</t>
  </si>
  <si>
    <t>Heatmap</t>
  </si>
  <si>
    <t>Alla punkter</t>
  </si>
  <si>
    <t>Marker</t>
  </si>
  <si>
    <t>Openlayers</t>
  </si>
  <si>
    <t>Initial rendering</t>
  </si>
  <si>
    <t>Hälften</t>
  </si>
  <si>
    <t>Dubbel</t>
  </si>
  <si>
    <t>Zoom In</t>
  </si>
  <si>
    <t>75kb data</t>
  </si>
  <si>
    <t>OpenLayers</t>
  </si>
  <si>
    <t>Medelvärde:</t>
  </si>
  <si>
    <t>STDA</t>
  </si>
  <si>
    <t>1.3MB data</t>
  </si>
  <si>
    <t>2.6MB data</t>
  </si>
  <si>
    <t>marker</t>
  </si>
  <si>
    <t>Zoom Out</t>
  </si>
  <si>
    <t>MEDEL</t>
  </si>
  <si>
    <t>STA</t>
  </si>
  <si>
    <t>heart</t>
  </si>
  <si>
    <t>heat</t>
  </si>
  <si>
    <t>Zoom in</t>
  </si>
  <si>
    <t xml:space="preserve">Initial rander _HM </t>
  </si>
  <si>
    <t>Elaflet</t>
  </si>
  <si>
    <t>Initial rander marker</t>
  </si>
  <si>
    <t>OL</t>
  </si>
  <si>
    <t xml:space="preserve">Zoom ut </t>
  </si>
  <si>
    <t>initial rendering</t>
  </si>
  <si>
    <t>zoom in</t>
  </si>
  <si>
    <t xml:space="preserve">zoom ut </t>
  </si>
  <si>
    <t>Leafket</t>
  </si>
  <si>
    <t>Zoom-in</t>
  </si>
  <si>
    <t>Zoom ut</t>
  </si>
  <si>
    <t>Initiaal render</t>
  </si>
  <si>
    <t>All</t>
  </si>
  <si>
    <t>Initial render</t>
  </si>
  <si>
    <t>Zoom out</t>
  </si>
  <si>
    <t>Initial render both layers</t>
  </si>
  <si>
    <t>Load-times after Initial render on both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</si>
</sst>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Georgia"/>
      <family val="1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0" borderId="0" xfId="0" applyFill="1" applyAlignment="1"/>
    <xf numFmtId="0" fontId="0" fillId="11" borderId="0" xfId="0" applyFill="1"/>
    <xf numFmtId="0" fontId="0" fillId="0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2" fillId="0" borderId="0" xfId="0" applyFont="1"/>
    <xf numFmtId="0" fontId="2" fillId="9" borderId="0" xfId="0" applyFont="1" applyFill="1"/>
    <xf numFmtId="0" fontId="2" fillId="10" borderId="0" xfId="0" applyFont="1" applyFill="1"/>
    <xf numFmtId="0" fontId="0" fillId="0" borderId="0" xfId="0" applyFill="1" applyAlignment="1"/>
    <xf numFmtId="0" fontId="0" fillId="10" borderId="0" xfId="0" applyFill="1" applyAlignment="1">
      <alignment horizontal="center"/>
    </xf>
    <xf numFmtId="0" fontId="0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/>
    <xf numFmtId="0" fontId="2" fillId="13" borderId="0" xfId="0" applyFont="1" applyFill="1"/>
    <xf numFmtId="0" fontId="2" fillId="0" borderId="0" xfId="0" applyFont="1" applyFill="1"/>
    <xf numFmtId="0" fontId="3" fillId="0" borderId="0" xfId="0" applyFont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0" borderId="0" xfId="0" applyFont="1" applyFill="1"/>
    <xf numFmtId="0" fontId="3" fillId="13" borderId="0" xfId="0" applyFont="1" applyFill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/>
    <xf numFmtId="0" fontId="2" fillId="14" borderId="0" xfId="0" applyFont="1" applyFill="1"/>
    <xf numFmtId="0" fontId="3" fillId="14" borderId="0" xfId="0" applyFont="1" applyFill="1"/>
    <xf numFmtId="0" fontId="4" fillId="0" borderId="0" xfId="0" applyFont="1"/>
    <xf numFmtId="0" fontId="0" fillId="15" borderId="0" xfId="0" applyFill="1"/>
    <xf numFmtId="0" fontId="2" fillId="15" borderId="0" xfId="0" applyFont="1" applyFill="1"/>
    <xf numFmtId="0" fontId="0" fillId="16" borderId="0" xfId="0" applyFill="1"/>
    <xf numFmtId="0" fontId="2" fillId="16" borderId="0" xfId="0" applyFont="1" applyFill="1"/>
    <xf numFmtId="0" fontId="3" fillId="16" borderId="0" xfId="0" applyFont="1" applyFill="1"/>
    <xf numFmtId="0" fontId="5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Load-times after</a:t>
            </a:r>
            <a:r>
              <a:rPr lang="sv-SE" baseline="0"/>
              <a:t> initial render with marker layer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Blad1!$B$507</c:f>
              <c:strCache>
                <c:ptCount val="1"/>
                <c:pt idx="0">
                  <c:v>Leaflet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(Blad1!$G$502,Blad1!$E$502,Blad1!$C$502)</c:f>
                <c:numCache>
                  <c:formatCode>General</c:formatCode>
                  <c:ptCount val="3"/>
                  <c:pt idx="0">
                    <c:v>239.27494584002034</c:v>
                  </c:pt>
                  <c:pt idx="1">
                    <c:v>361.77255491861609</c:v>
                  </c:pt>
                  <c:pt idx="2">
                    <c:v>9953.2126495959856</c:v>
                  </c:pt>
                </c:numCache>
              </c:numRef>
            </c:plus>
            <c:minus>
              <c:numRef>
                <c:f>(Blad1!$G$502,Blad1!$E$502,Blad1!$C$502)</c:f>
                <c:numCache>
                  <c:formatCode>General</c:formatCode>
                  <c:ptCount val="3"/>
                  <c:pt idx="0">
                    <c:v>239.27494584002034</c:v>
                  </c:pt>
                  <c:pt idx="1">
                    <c:v>361.77255491861609</c:v>
                  </c:pt>
                  <c:pt idx="2">
                    <c:v>9953.2126495959856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Blad1!$A$508:$A$510</c:f>
              <c:strCache>
                <c:ptCount val="3"/>
                <c:pt idx="0">
                  <c:v>75kb data</c:v>
                </c:pt>
                <c:pt idx="1">
                  <c:v>1.3MB data</c:v>
                </c:pt>
                <c:pt idx="2">
                  <c:v>2.6MB data</c:v>
                </c:pt>
              </c:strCache>
            </c:strRef>
          </c:cat>
          <c:val>
            <c:numRef>
              <c:f>Blad1!$B$508:$B$510</c:f>
              <c:numCache>
                <c:formatCode>General</c:formatCode>
                <c:ptCount val="3"/>
                <c:pt idx="0">
                  <c:v>1472.4032259999999</c:v>
                </c:pt>
                <c:pt idx="1">
                  <c:v>2748.2016130000002</c:v>
                </c:pt>
                <c:pt idx="2">
                  <c:v>12904.22984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C-4341-B42F-F1D8354EE8A3}"/>
            </c:ext>
          </c:extLst>
        </c:ser>
        <c:ser>
          <c:idx val="1"/>
          <c:order val="1"/>
          <c:tx>
            <c:strRef>
              <c:f>Blad1!$C$507</c:f>
              <c:strCache>
                <c:ptCount val="1"/>
                <c:pt idx="0">
                  <c:v>OpenLayers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(Blad1!$N$502,Blad1!$L$502,Blad1!$J$502)</c:f>
                <c:numCache>
                  <c:formatCode>General</c:formatCode>
                  <c:ptCount val="3"/>
                  <c:pt idx="0">
                    <c:v>44.463984605656499</c:v>
                  </c:pt>
                  <c:pt idx="1">
                    <c:v>126.2509254278612</c:v>
                  </c:pt>
                  <c:pt idx="2">
                    <c:v>254.29820216267194</c:v>
                  </c:pt>
                </c:numCache>
              </c:numRef>
            </c:plus>
            <c:minus>
              <c:numRef>
                <c:f>(Blad1!$N$502,Blad1!$L$502,Blad1!$J$502)</c:f>
                <c:numCache>
                  <c:formatCode>General</c:formatCode>
                  <c:ptCount val="3"/>
                  <c:pt idx="0">
                    <c:v>44.463984605656499</c:v>
                  </c:pt>
                  <c:pt idx="1">
                    <c:v>126.2509254278612</c:v>
                  </c:pt>
                  <c:pt idx="2">
                    <c:v>254.29820216267194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Blad1!$A$508:$A$510</c:f>
              <c:strCache>
                <c:ptCount val="3"/>
                <c:pt idx="0">
                  <c:v>75kb data</c:v>
                </c:pt>
                <c:pt idx="1">
                  <c:v>1.3MB data</c:v>
                </c:pt>
                <c:pt idx="2">
                  <c:v>2.6MB data</c:v>
                </c:pt>
              </c:strCache>
            </c:strRef>
          </c:cat>
          <c:val>
            <c:numRef>
              <c:f>Blad1!$C$508:$C$510</c:f>
              <c:numCache>
                <c:formatCode>General</c:formatCode>
                <c:ptCount val="3"/>
                <c:pt idx="0">
                  <c:v>598.09274189999996</c:v>
                </c:pt>
                <c:pt idx="1">
                  <c:v>884.22177420000003</c:v>
                </c:pt>
                <c:pt idx="2">
                  <c:v>1104.0463709999999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C-4341-B42F-F1D8354E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940368"/>
        <c:axId val="1718699008"/>
      </c:barChart>
      <c:catAx>
        <c:axId val="17139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18699008"/>
        <c:crosses val="autoZero"/>
        <c:auto val="1"/>
        <c:lblAlgn val="ctr"/>
        <c:lblOffset val="100"/>
        <c:noMultiLvlLbl val="0"/>
      </c:catAx>
      <c:valAx>
        <c:axId val="17186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in</a:t>
                </a:r>
                <a:r>
                  <a:rPr lang="sv-SE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139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Load-times after all interactions on all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Sammanställning!$Q$1509</c:f>
              <c:strCache>
                <c:ptCount val="1"/>
                <c:pt idx="0">
                  <c:v>Leaflet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(Sammanställning!$X$2980,Sammanställning!$Y$1988,Sammanställning!$Z$1988)</c:f>
                <c:numCache>
                  <c:formatCode>General</c:formatCode>
                  <c:ptCount val="3"/>
                  <c:pt idx="0">
                    <c:v>6052.4682409912048</c:v>
                  </c:pt>
                  <c:pt idx="1">
                    <c:v>553.31630532355996</c:v>
                  </c:pt>
                  <c:pt idx="2">
                    <c:v>606.07711728394645</c:v>
                  </c:pt>
                </c:numCache>
              </c:numRef>
            </c:plus>
            <c:minus>
              <c:numRef>
                <c:f>(Sammanställning!$X$2980,Sammanställning!$Y$1988,Sammanställning!$Z$1988)</c:f>
                <c:numCache>
                  <c:formatCode>General</c:formatCode>
                  <c:ptCount val="3"/>
                  <c:pt idx="0">
                    <c:v>6052.4682409912048</c:v>
                  </c:pt>
                  <c:pt idx="1">
                    <c:v>553.31630532355996</c:v>
                  </c:pt>
                  <c:pt idx="2">
                    <c:v>606.07711728394645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Sammanställning!$P$1510:$P$1512</c:f>
              <c:strCache>
                <c:ptCount val="3"/>
                <c:pt idx="0">
                  <c:v>Initial render</c:v>
                </c:pt>
                <c:pt idx="1">
                  <c:v>Zoom-in</c:v>
                </c:pt>
                <c:pt idx="2">
                  <c:v>Zoom out</c:v>
                </c:pt>
              </c:strCache>
            </c:strRef>
          </c:cat>
          <c:val>
            <c:numRef>
              <c:f>Sammanställning!$Q$1510:$Q$1512</c:f>
              <c:numCache>
                <c:formatCode>General</c:formatCode>
                <c:ptCount val="3"/>
                <c:pt idx="0">
                  <c:v>3060.8538309999999</c:v>
                </c:pt>
                <c:pt idx="1">
                  <c:v>423.46522179999999</c:v>
                </c:pt>
                <c:pt idx="2">
                  <c:v>365.53780239999998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2-114B-8956-4C09F2D22943}"/>
            </c:ext>
          </c:extLst>
        </c:ser>
        <c:ser>
          <c:idx val="1"/>
          <c:order val="1"/>
          <c:tx>
            <c:strRef>
              <c:f>Sammanställning!$R$1509</c:f>
              <c:strCache>
                <c:ptCount val="1"/>
                <c:pt idx="0">
                  <c:v>OpenLayers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(Sammanställning!$AB$2980,Sammanställning!$AC$2980,Sammanställning!$AD$2980)</c:f>
                <c:numCache>
                  <c:formatCode>General</c:formatCode>
                  <c:ptCount val="3"/>
                  <c:pt idx="0">
                    <c:v>235.33251026790646</c:v>
                  </c:pt>
                  <c:pt idx="1">
                    <c:v>282.59275207903789</c:v>
                  </c:pt>
                  <c:pt idx="2">
                    <c:v>312.69319354720818</c:v>
                  </c:pt>
                </c:numCache>
              </c:numRef>
            </c:plus>
            <c:minus>
              <c:numRef>
                <c:f>(Sammanställning!$AB$2980,Sammanställning!$AC$2980,Sammanställning!$AD$2980)</c:f>
                <c:numCache>
                  <c:formatCode>General</c:formatCode>
                  <c:ptCount val="3"/>
                  <c:pt idx="0">
                    <c:v>235.33251026790646</c:v>
                  </c:pt>
                  <c:pt idx="1">
                    <c:v>282.59275207903789</c:v>
                  </c:pt>
                  <c:pt idx="2">
                    <c:v>312.69319354720818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Sammanställning!$P$1510:$P$1512</c:f>
              <c:strCache>
                <c:ptCount val="3"/>
                <c:pt idx="0">
                  <c:v>Initial render</c:v>
                </c:pt>
                <c:pt idx="1">
                  <c:v>Zoom-in</c:v>
                </c:pt>
                <c:pt idx="2">
                  <c:v>Zoom out</c:v>
                </c:pt>
              </c:strCache>
            </c:strRef>
          </c:cat>
          <c:val>
            <c:numRef>
              <c:f>Sammanställning!$R$1510:$R$1512</c:f>
              <c:numCache>
                <c:formatCode>General</c:formatCode>
                <c:ptCount val="3"/>
                <c:pt idx="0">
                  <c:v>747.63911289999999</c:v>
                </c:pt>
                <c:pt idx="1">
                  <c:v>595.08198919999995</c:v>
                </c:pt>
                <c:pt idx="2">
                  <c:v>568.92909950000001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2-114B-8956-4C09F2D2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890399"/>
        <c:axId val="1868714959"/>
      </c:barChart>
      <c:catAx>
        <c:axId val="181989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8714959"/>
        <c:crosses val="autoZero"/>
        <c:auto val="1"/>
        <c:lblAlgn val="ctr"/>
        <c:lblOffset val="100"/>
        <c:noMultiLvlLbl val="0"/>
      </c:catAx>
      <c:valAx>
        <c:axId val="18687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Load-times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989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Sammanställning!$P$2975</c:f>
              <c:strCache>
                <c:ptCount val="1"/>
                <c:pt idx="0">
                  <c:v>Load-times after Initial render on both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51-894F-9995-E33035B15DBB}"/>
              </c:ext>
            </c:extLst>
          </c:dPt>
          <c:cat>
            <c:strRef>
              <c:f>Sammanställning!$Q$2974:$R$2974</c:f>
              <c:strCache>
                <c:ptCount val="2"/>
                <c:pt idx="0">
                  <c:v>Leaflet</c:v>
                </c:pt>
                <c:pt idx="1">
                  <c:v>OpenLayers</c:v>
                </c:pt>
              </c:strCache>
            </c:strRef>
          </c:cat>
          <c:val>
            <c:numRef>
              <c:f>Sammanställning!$Q$2975:$R$2975</c:f>
              <c:numCache>
                <c:formatCode>General</c:formatCode>
                <c:ptCount val="2"/>
                <c:pt idx="0">
                  <c:v>3060.8538309999999</c:v>
                </c:pt>
                <c:pt idx="1">
                  <c:v>747.63911289999999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1-894F-9995-E33035B1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192975"/>
        <c:axId val="1862748383"/>
      </c:barChart>
      <c:catAx>
        <c:axId val="189519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2748383"/>
        <c:crosses val="autoZero"/>
        <c:auto val="1"/>
        <c:lblAlgn val="ctr"/>
        <c:lblOffset val="100"/>
        <c:noMultiLvlLbl val="0"/>
      </c:catAx>
      <c:valAx>
        <c:axId val="18627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519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Load-times after</a:t>
            </a:r>
            <a:r>
              <a:rPr lang="sv-SE" baseline="0"/>
              <a:t> interaction with heatmap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Blad2!$B$506</c:f>
              <c:strCache>
                <c:ptCount val="1"/>
                <c:pt idx="0">
                  <c:v>Leaflet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Blad2!$A$507:$A$509</c:f>
              <c:strCache>
                <c:ptCount val="3"/>
                <c:pt idx="0">
                  <c:v>Initial rendering</c:v>
                </c:pt>
                <c:pt idx="1">
                  <c:v>Zoom in</c:v>
                </c:pt>
                <c:pt idx="2">
                  <c:v>Zoom ut </c:v>
                </c:pt>
              </c:strCache>
            </c:strRef>
          </c:cat>
          <c:val>
            <c:numRef>
              <c:f>Blad2!$B$507:$B$509</c:f>
              <c:numCache>
                <c:formatCode>General</c:formatCode>
                <c:ptCount val="3"/>
                <c:pt idx="0">
                  <c:v>413.42943550000001</c:v>
                </c:pt>
                <c:pt idx="1">
                  <c:v>121.70736410000001</c:v>
                </c:pt>
                <c:pt idx="2">
                  <c:v>32.296370969999998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8-6F46-B5AA-75A8DC568F0D}"/>
            </c:ext>
          </c:extLst>
        </c:ser>
        <c:ser>
          <c:idx val="1"/>
          <c:order val="1"/>
          <c:tx>
            <c:strRef>
              <c:f>Blad2!$C$506</c:f>
              <c:strCache>
                <c:ptCount val="1"/>
                <c:pt idx="0">
                  <c:v>OpenLayers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Blad2!$A$507:$A$509</c:f>
              <c:strCache>
                <c:ptCount val="3"/>
                <c:pt idx="0">
                  <c:v>Initial rendering</c:v>
                </c:pt>
                <c:pt idx="1">
                  <c:v>Zoom in</c:v>
                </c:pt>
                <c:pt idx="2">
                  <c:v>Zoom ut </c:v>
                </c:pt>
              </c:strCache>
            </c:strRef>
          </c:cat>
          <c:val>
            <c:numRef>
              <c:f>Blad2!$C$507:$C$509</c:f>
              <c:numCache>
                <c:formatCode>General</c:formatCode>
                <c:ptCount val="3"/>
                <c:pt idx="0">
                  <c:v>633.15793010000004</c:v>
                </c:pt>
                <c:pt idx="1">
                  <c:v>592.84475810000004</c:v>
                </c:pt>
                <c:pt idx="2">
                  <c:v>591.80309139999997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8-6F46-B5AA-75A8DC568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801663"/>
        <c:axId val="2051229167"/>
      </c:barChart>
      <c:catAx>
        <c:axId val="201180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51229167"/>
        <c:crosses val="autoZero"/>
        <c:auto val="1"/>
        <c:lblAlgn val="ctr"/>
        <c:lblOffset val="100"/>
        <c:noMultiLvlLbl val="0"/>
      </c:catAx>
      <c:valAx>
        <c:axId val="20512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Load-time</a:t>
                </a:r>
                <a:r>
                  <a:rPr lang="sv-SE" baseline="0"/>
                  <a:t> in ms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1180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Load</a:t>
            </a:r>
            <a:r>
              <a:rPr lang="sv-SE" baseline="0"/>
              <a:t> times after interaction with marker layer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Blad2!$F$506</c:f>
              <c:strCache>
                <c:ptCount val="1"/>
                <c:pt idx="0">
                  <c:v>Leaflet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Blad2!$E$507:$E$509</c:f>
              <c:strCache>
                <c:ptCount val="3"/>
                <c:pt idx="0">
                  <c:v>Initial rendering</c:v>
                </c:pt>
                <c:pt idx="1">
                  <c:v>Zoom in</c:v>
                </c:pt>
                <c:pt idx="2">
                  <c:v>Zoom ut </c:v>
                </c:pt>
              </c:strCache>
            </c:strRef>
          </c:cat>
          <c:val>
            <c:numRef>
              <c:f>Blad2!$F$507:$F$509</c:f>
              <c:numCache>
                <c:formatCode>General</c:formatCode>
                <c:ptCount val="3"/>
                <c:pt idx="0">
                  <c:v>5708.2782260000004</c:v>
                </c:pt>
                <c:pt idx="1">
                  <c:v>1320.006048</c:v>
                </c:pt>
                <c:pt idx="2">
                  <c:v>1365.262097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4-C24F-95D0-0A0E38CE6C75}"/>
            </c:ext>
          </c:extLst>
        </c:ser>
        <c:ser>
          <c:idx val="1"/>
          <c:order val="1"/>
          <c:tx>
            <c:strRef>
              <c:f>Blad2!$G$506</c:f>
              <c:strCache>
                <c:ptCount val="1"/>
                <c:pt idx="0">
                  <c:v>OpenLayers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Blad2!$E$507:$E$509</c:f>
              <c:strCache>
                <c:ptCount val="3"/>
                <c:pt idx="0">
                  <c:v>Initial rendering</c:v>
                </c:pt>
                <c:pt idx="1">
                  <c:v>Zoom in</c:v>
                </c:pt>
                <c:pt idx="2">
                  <c:v>Zoom ut </c:v>
                </c:pt>
              </c:strCache>
            </c:strRef>
          </c:cat>
          <c:val>
            <c:numRef>
              <c:f>Blad2!$G$507:$G$509</c:f>
              <c:numCache>
                <c:formatCode>General</c:formatCode>
                <c:ptCount val="3"/>
                <c:pt idx="0">
                  <c:v>862.12029570000004</c:v>
                </c:pt>
                <c:pt idx="1">
                  <c:v>597.31922039999995</c:v>
                </c:pt>
                <c:pt idx="2">
                  <c:v>546.05510749999996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4-C24F-95D0-0A0E38CE6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283839"/>
        <c:axId val="2053911343"/>
      </c:barChart>
      <c:catAx>
        <c:axId val="209428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53911343"/>
        <c:crosses val="autoZero"/>
        <c:auto val="1"/>
        <c:lblAlgn val="ctr"/>
        <c:lblOffset val="100"/>
        <c:noMultiLvlLbl val="0"/>
      </c:catAx>
      <c:valAx>
        <c:axId val="20539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Load-time</a:t>
                </a:r>
                <a:r>
                  <a:rPr lang="sv-SE" baseline="0"/>
                  <a:t> in ms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428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Load-times</a:t>
            </a:r>
            <a:r>
              <a:rPr lang="sv-SE" baseline="0"/>
              <a:t> after interactions with both layers 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Blad2!$J$506</c:f>
              <c:strCache>
                <c:ptCount val="1"/>
                <c:pt idx="0">
                  <c:v>Leaflet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Blad2!$I$507:$I$509</c:f>
              <c:strCache>
                <c:ptCount val="3"/>
                <c:pt idx="0">
                  <c:v>Initial rendering</c:v>
                </c:pt>
                <c:pt idx="1">
                  <c:v>Zoom in</c:v>
                </c:pt>
                <c:pt idx="2">
                  <c:v>Zoom ut </c:v>
                </c:pt>
              </c:strCache>
            </c:strRef>
          </c:cat>
          <c:val>
            <c:numRef>
              <c:f>Blad2!$J$507:$J$509</c:f>
              <c:numCache>
                <c:formatCode>General</c:formatCode>
                <c:ptCount val="3"/>
                <c:pt idx="0">
                  <c:v>3060.8538309999999</c:v>
                </c:pt>
                <c:pt idx="1">
                  <c:v>720.8567061</c:v>
                </c:pt>
                <c:pt idx="2">
                  <c:v>698.77923399999997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A-CA49-A6EB-575CE60BDEE0}"/>
            </c:ext>
          </c:extLst>
        </c:ser>
        <c:ser>
          <c:idx val="1"/>
          <c:order val="1"/>
          <c:tx>
            <c:strRef>
              <c:f>Blad2!$K$506</c:f>
              <c:strCache>
                <c:ptCount val="1"/>
                <c:pt idx="0">
                  <c:v>OpenLayers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Blad2!$I$507:$I$509</c:f>
              <c:strCache>
                <c:ptCount val="3"/>
                <c:pt idx="0">
                  <c:v>Initial rendering</c:v>
                </c:pt>
                <c:pt idx="1">
                  <c:v>Zoom in</c:v>
                </c:pt>
                <c:pt idx="2">
                  <c:v>Zoom ut </c:v>
                </c:pt>
              </c:strCache>
            </c:strRef>
          </c:cat>
          <c:val>
            <c:numRef>
              <c:f>Blad2!$K$507:$K$509</c:f>
              <c:numCache>
                <c:formatCode>General</c:formatCode>
                <c:ptCount val="3"/>
                <c:pt idx="0">
                  <c:v>747.63911289999999</c:v>
                </c:pt>
                <c:pt idx="1">
                  <c:v>595.08198930000003</c:v>
                </c:pt>
                <c:pt idx="2">
                  <c:v>568.92909950000001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A-CA49-A6EB-575CE60B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931151"/>
        <c:axId val="2094546047"/>
      </c:barChart>
      <c:catAx>
        <c:axId val="209493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4546047"/>
        <c:crosses val="autoZero"/>
        <c:auto val="1"/>
        <c:lblAlgn val="ctr"/>
        <c:lblOffset val="100"/>
        <c:noMultiLvlLbl val="0"/>
      </c:catAx>
      <c:valAx>
        <c:axId val="2094546047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493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Load-times after initial render on both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Blad2!$W$509</c:f>
              <c:strCache>
                <c:ptCount val="1"/>
                <c:pt idx="0">
                  <c:v>Initial render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01-C24A-8387-71209959DA09}"/>
              </c:ext>
            </c:extLst>
          </c:dPt>
          <c:cat>
            <c:strRef>
              <c:f>Blad2!$X$508:$Y$508</c:f>
              <c:strCache>
                <c:ptCount val="2"/>
                <c:pt idx="0">
                  <c:v>Leaflet</c:v>
                </c:pt>
                <c:pt idx="1">
                  <c:v>OpenLayers</c:v>
                </c:pt>
              </c:strCache>
            </c:strRef>
          </c:cat>
          <c:val>
            <c:numRef>
              <c:f>Blad2!$X$509:$Y$509</c:f>
              <c:numCache>
                <c:formatCode>General</c:formatCode>
                <c:ptCount val="2"/>
                <c:pt idx="0">
                  <c:v>3060.8538309999999</c:v>
                </c:pt>
                <c:pt idx="1">
                  <c:v>747.63911289999999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1-C24A-8387-71209959D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654271"/>
        <c:axId val="1867283231"/>
      </c:barChart>
      <c:catAx>
        <c:axId val="190465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7283231"/>
        <c:crosses val="autoZero"/>
        <c:auto val="1"/>
        <c:lblAlgn val="ctr"/>
        <c:lblOffset val="100"/>
        <c:noMultiLvlLbl val="0"/>
      </c:catAx>
      <c:valAx>
        <c:axId val="18672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465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Load-times</a:t>
            </a:r>
            <a:r>
              <a:rPr lang="sv-SE" baseline="0"/>
              <a:t> after initial render with heatmap layer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Blad1!$E$507</c:f>
              <c:strCache>
                <c:ptCount val="1"/>
                <c:pt idx="0">
                  <c:v>Leaflet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(Blad1!$F$502,Blad1!$D$502,Blad1!$B$502)</c:f>
                <c:numCache>
                  <c:formatCode>General</c:formatCode>
                  <c:ptCount val="3"/>
                  <c:pt idx="0">
                    <c:v>54.914943228014671</c:v>
                  </c:pt>
                  <c:pt idx="1">
                    <c:v>79.437657995563654</c:v>
                  </c:pt>
                  <c:pt idx="2">
                    <c:v>165.78798275400888</c:v>
                  </c:pt>
                </c:numCache>
              </c:numRef>
            </c:plus>
            <c:minus>
              <c:numRef>
                <c:f>(Blad1!$F$502,Blad1!$D$502,Blad1!$B$502)</c:f>
                <c:numCache>
                  <c:formatCode>General</c:formatCode>
                  <c:ptCount val="3"/>
                  <c:pt idx="0">
                    <c:v>54.914943228014671</c:v>
                  </c:pt>
                  <c:pt idx="1">
                    <c:v>79.437657995563654</c:v>
                  </c:pt>
                  <c:pt idx="2">
                    <c:v>165.78798275400888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Blad1!$D$508:$D$510</c:f>
              <c:strCache>
                <c:ptCount val="3"/>
                <c:pt idx="0">
                  <c:v>75kb data</c:v>
                </c:pt>
                <c:pt idx="1">
                  <c:v>1.3MB data</c:v>
                </c:pt>
                <c:pt idx="2">
                  <c:v>2.6MB data</c:v>
                </c:pt>
              </c:strCache>
            </c:strRef>
          </c:cat>
          <c:val>
            <c:numRef>
              <c:f>Blad1!$E$508:$E$510</c:f>
              <c:numCache>
                <c:formatCode>General</c:formatCode>
                <c:ptCount val="3"/>
                <c:pt idx="0">
                  <c:v>267.80040320000001</c:v>
                </c:pt>
                <c:pt idx="1">
                  <c:v>316.18292680000002</c:v>
                </c:pt>
                <c:pt idx="2">
                  <c:v>656.26814520000005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D-8B44-93C2-011C28D5A18E}"/>
            </c:ext>
          </c:extLst>
        </c:ser>
        <c:ser>
          <c:idx val="1"/>
          <c:order val="1"/>
          <c:tx>
            <c:strRef>
              <c:f>Blad1!$F$507</c:f>
              <c:strCache>
                <c:ptCount val="1"/>
                <c:pt idx="0">
                  <c:v>OpenLayers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(Blad1!$M$502,Blad1!$K$502,Blad1!$I$502)</c:f>
                <c:numCache>
                  <c:formatCode>General</c:formatCode>
                  <c:ptCount val="3"/>
                  <c:pt idx="0">
                    <c:v>32.220795008616598</c:v>
                  </c:pt>
                  <c:pt idx="1">
                    <c:v>153.92663737544368</c:v>
                  </c:pt>
                  <c:pt idx="2">
                    <c:v>54.639258173261666</c:v>
                  </c:pt>
                </c:numCache>
              </c:numRef>
            </c:plus>
            <c:minus>
              <c:numRef>
                <c:f>(Blad1!$M$502,Blad1!$K$502,Blad1!$I$502)</c:f>
                <c:numCache>
                  <c:formatCode>General</c:formatCode>
                  <c:ptCount val="3"/>
                  <c:pt idx="0">
                    <c:v>32.220795008616598</c:v>
                  </c:pt>
                  <c:pt idx="1">
                    <c:v>153.92663737544368</c:v>
                  </c:pt>
                  <c:pt idx="2">
                    <c:v>54.639258173261666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Blad1!$D$508:$D$510</c:f>
              <c:strCache>
                <c:ptCount val="3"/>
                <c:pt idx="0">
                  <c:v>75kb data</c:v>
                </c:pt>
                <c:pt idx="1">
                  <c:v>1.3MB data</c:v>
                </c:pt>
                <c:pt idx="2">
                  <c:v>2.6MB data</c:v>
                </c:pt>
              </c:strCache>
            </c:strRef>
          </c:cat>
          <c:val>
            <c:numRef>
              <c:f>Blad1!$F$508:$F$510</c:f>
              <c:numCache>
                <c:formatCode>General</c:formatCode>
                <c:ptCount val="3"/>
                <c:pt idx="0">
                  <c:v>536.90927420000003</c:v>
                </c:pt>
                <c:pt idx="1">
                  <c:v>701.77016130000004</c:v>
                </c:pt>
                <c:pt idx="2">
                  <c:v>660.79435479999995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D-8B44-93C2-011C28D5A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889920"/>
        <c:axId val="1715241536"/>
      </c:barChart>
      <c:catAx>
        <c:axId val="17148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15241536"/>
        <c:crosses val="autoZero"/>
        <c:auto val="1"/>
        <c:lblAlgn val="ctr"/>
        <c:lblOffset val="100"/>
        <c:noMultiLvlLbl val="0"/>
      </c:catAx>
      <c:valAx>
        <c:axId val="171524153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148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Load-times after zoom</a:t>
            </a:r>
            <a:r>
              <a:rPr lang="sv-SE" baseline="0"/>
              <a:t> in with marker layer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Blad1!$Q$507</c:f>
              <c:strCache>
                <c:ptCount val="1"/>
                <c:pt idx="0">
                  <c:v>Leaflet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(Blad1!$U$502,Blad1!$S$502,Blad1!$Q$502)</c:f>
                <c:numCache>
                  <c:formatCode>General</c:formatCode>
                  <c:ptCount val="3"/>
                  <c:pt idx="0">
                    <c:v>368.61318309472028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(Blad1!$U$502,Blad1!$S$502,Blad1!$Q$502)</c:f>
                <c:numCache>
                  <c:formatCode>General</c:formatCode>
                  <c:ptCount val="3"/>
                  <c:pt idx="0">
                    <c:v>368.61318309472028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Blad1!$P$508:$P$510</c:f>
              <c:strCache>
                <c:ptCount val="3"/>
                <c:pt idx="0">
                  <c:v>75kb data</c:v>
                </c:pt>
                <c:pt idx="1">
                  <c:v>1.3MB data</c:v>
                </c:pt>
                <c:pt idx="2">
                  <c:v>2.6MB data</c:v>
                </c:pt>
              </c:strCache>
            </c:strRef>
          </c:cat>
          <c:val>
            <c:numRef>
              <c:f>Blad1!$Q$508:$Q$510</c:f>
              <c:numCache>
                <c:formatCode>General</c:formatCode>
                <c:ptCount val="3"/>
                <c:pt idx="0">
                  <c:v>1320.006048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B-944C-A9E8-7CBBCD72C5B6}"/>
            </c:ext>
          </c:extLst>
        </c:ser>
        <c:ser>
          <c:idx val="1"/>
          <c:order val="1"/>
          <c:tx>
            <c:strRef>
              <c:f>Blad1!$R$507</c:f>
              <c:strCache>
                <c:ptCount val="1"/>
                <c:pt idx="0">
                  <c:v>OpenLayers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(Blad1!$AB$502,Blad1!$Z$502,Blad1!$X$502)</c:f>
                <c:numCache>
                  <c:formatCode>General</c:formatCode>
                  <c:ptCount val="3"/>
                  <c:pt idx="0">
                    <c:v>475.46053898129185</c:v>
                  </c:pt>
                  <c:pt idx="1">
                    <c:v>133.53644256285546</c:v>
                  </c:pt>
                  <c:pt idx="2">
                    <c:v>234.38499983663564</c:v>
                  </c:pt>
                </c:numCache>
              </c:numRef>
            </c:plus>
            <c:minus>
              <c:numRef>
                <c:f>(Blad1!$AB$502,Blad1!$Z$502,Blad1!$X$502)</c:f>
                <c:numCache>
                  <c:formatCode>General</c:formatCode>
                  <c:ptCount val="3"/>
                  <c:pt idx="0">
                    <c:v>475.46053898129185</c:v>
                  </c:pt>
                  <c:pt idx="1">
                    <c:v>133.53644256285546</c:v>
                  </c:pt>
                  <c:pt idx="2">
                    <c:v>234.38499983663564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Blad1!$P$508:$P$510</c:f>
              <c:strCache>
                <c:ptCount val="3"/>
                <c:pt idx="0">
                  <c:v>75kb data</c:v>
                </c:pt>
                <c:pt idx="1">
                  <c:v>1.3MB data</c:v>
                </c:pt>
                <c:pt idx="2">
                  <c:v>2.6MB data</c:v>
                </c:pt>
              </c:strCache>
            </c:strRef>
          </c:cat>
          <c:val>
            <c:numRef>
              <c:f>Blad1!$R$508:$R$510</c:f>
              <c:numCache>
                <c:formatCode>General</c:formatCode>
                <c:ptCount val="3"/>
                <c:pt idx="0">
                  <c:v>613.83467740000003</c:v>
                </c:pt>
                <c:pt idx="1">
                  <c:v>566.95161289999999</c:v>
                </c:pt>
                <c:pt idx="2">
                  <c:v>611.17137100000002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B-944C-A9E8-7CBBCD72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271984"/>
        <c:axId val="1738105696"/>
      </c:barChart>
      <c:catAx>
        <c:axId val="17382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8105696"/>
        <c:crosses val="autoZero"/>
        <c:auto val="1"/>
        <c:lblAlgn val="ctr"/>
        <c:lblOffset val="100"/>
        <c:noMultiLvlLbl val="0"/>
      </c:catAx>
      <c:valAx>
        <c:axId val="17381056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  <a:r>
                  <a:rPr lang="sv-SE" baseline="0"/>
                  <a:t>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82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Load-times after zoom in with heatmap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Blad1!$T$507</c:f>
              <c:strCache>
                <c:ptCount val="1"/>
                <c:pt idx="0">
                  <c:v>Leaflet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(Blad1!$T$502,Blad1!$R$502,Blad1!$P$502)</c:f>
                <c:numCache>
                  <c:formatCode>General</c:formatCode>
                  <c:ptCount val="3"/>
                  <c:pt idx="0">
                    <c:v>106.72712681602269</c:v>
                  </c:pt>
                  <c:pt idx="1">
                    <c:v>66.626476369176501</c:v>
                  </c:pt>
                  <c:pt idx="2">
                    <c:v>29.288893456321137</c:v>
                  </c:pt>
                </c:numCache>
              </c:numRef>
            </c:plus>
            <c:minus>
              <c:numRef>
                <c:f>(Blad1!$T$502,Blad1!$R$502,Blad1!$P$502)</c:f>
                <c:numCache>
                  <c:formatCode>General</c:formatCode>
                  <c:ptCount val="3"/>
                  <c:pt idx="0">
                    <c:v>106.72712681602269</c:v>
                  </c:pt>
                  <c:pt idx="1">
                    <c:v>66.626476369176501</c:v>
                  </c:pt>
                  <c:pt idx="2">
                    <c:v>29.288893456321137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Blad1!$S$508:$S$510</c:f>
              <c:strCache>
                <c:ptCount val="3"/>
                <c:pt idx="0">
                  <c:v>75kb data</c:v>
                </c:pt>
                <c:pt idx="1">
                  <c:v>1.3MB data</c:v>
                </c:pt>
                <c:pt idx="2">
                  <c:v>2.6MB data</c:v>
                </c:pt>
              </c:strCache>
            </c:strRef>
          </c:cat>
          <c:val>
            <c:numRef>
              <c:f>Blad1!$T$508:$T$510</c:f>
              <c:numCache>
                <c:formatCode>General</c:formatCode>
                <c:ptCount val="3"/>
                <c:pt idx="0">
                  <c:v>127.6391129</c:v>
                </c:pt>
                <c:pt idx="1">
                  <c:v>127.30040320000001</c:v>
                </c:pt>
                <c:pt idx="2">
                  <c:v>118.9153226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D-7840-966F-03304DEF10BC}"/>
            </c:ext>
          </c:extLst>
        </c:ser>
        <c:ser>
          <c:idx val="1"/>
          <c:order val="1"/>
          <c:tx>
            <c:strRef>
              <c:f>Blad1!$U$507</c:f>
              <c:strCache>
                <c:ptCount val="1"/>
                <c:pt idx="0">
                  <c:v>OpenLayers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(Blad1!$AA$502,Blad1!$Y$502,Blad1!$W$502)</c:f>
                <c:numCache>
                  <c:formatCode>General</c:formatCode>
                  <c:ptCount val="3"/>
                  <c:pt idx="0">
                    <c:v>278.73057591221408</c:v>
                  </c:pt>
                  <c:pt idx="1">
                    <c:v>203.15099399308386</c:v>
                  </c:pt>
                  <c:pt idx="2">
                    <c:v>245.91145913012801</c:v>
                  </c:pt>
                </c:numCache>
              </c:numRef>
            </c:plus>
            <c:minus>
              <c:numRef>
                <c:f>(Blad1!$AA$502,Blad1!$Y$502,Blad1!$W$502)</c:f>
                <c:numCache>
                  <c:formatCode>General</c:formatCode>
                  <c:ptCount val="3"/>
                  <c:pt idx="0">
                    <c:v>278.73057591221408</c:v>
                  </c:pt>
                  <c:pt idx="1">
                    <c:v>203.15099399308386</c:v>
                  </c:pt>
                  <c:pt idx="2">
                    <c:v>245.91145913012801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Blad1!$S$508:$S$510</c:f>
              <c:strCache>
                <c:ptCount val="3"/>
                <c:pt idx="0">
                  <c:v>75kb data</c:v>
                </c:pt>
                <c:pt idx="1">
                  <c:v>1.3MB data</c:v>
                </c:pt>
                <c:pt idx="2">
                  <c:v>2.6MB data</c:v>
                </c:pt>
              </c:strCache>
            </c:strRef>
          </c:cat>
          <c:val>
            <c:numRef>
              <c:f>Blad1!$U$508:$U$510</c:f>
              <c:numCache>
                <c:formatCode>General</c:formatCode>
                <c:ptCount val="3"/>
                <c:pt idx="0">
                  <c:v>601.94153229999995</c:v>
                </c:pt>
                <c:pt idx="1">
                  <c:v>579.64516130000004</c:v>
                </c:pt>
                <c:pt idx="2">
                  <c:v>596.94758060000004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D-7840-966F-03304DEF1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92592"/>
        <c:axId val="1737434080"/>
      </c:barChart>
      <c:catAx>
        <c:axId val="17408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7434080"/>
        <c:crosses val="autoZero"/>
        <c:auto val="1"/>
        <c:lblAlgn val="ctr"/>
        <c:lblOffset val="100"/>
        <c:noMultiLvlLbl val="0"/>
      </c:catAx>
      <c:valAx>
        <c:axId val="17374340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408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75KB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Blad1!$G$5:$G$500</c:f>
              <c:numCache>
                <c:formatCode>General</c:formatCode>
                <c:ptCount val="496"/>
                <c:pt idx="0">
                  <c:v>5915</c:v>
                </c:pt>
                <c:pt idx="1">
                  <c:v>1811</c:v>
                </c:pt>
                <c:pt idx="2">
                  <c:v>1541</c:v>
                </c:pt>
                <c:pt idx="3">
                  <c:v>1497</c:v>
                </c:pt>
                <c:pt idx="4">
                  <c:v>1506</c:v>
                </c:pt>
                <c:pt idx="5">
                  <c:v>1535</c:v>
                </c:pt>
                <c:pt idx="6">
                  <c:v>1495</c:v>
                </c:pt>
                <c:pt idx="7">
                  <c:v>1282</c:v>
                </c:pt>
                <c:pt idx="8">
                  <c:v>1613</c:v>
                </c:pt>
                <c:pt idx="9">
                  <c:v>1577</c:v>
                </c:pt>
                <c:pt idx="10">
                  <c:v>1494</c:v>
                </c:pt>
                <c:pt idx="11">
                  <c:v>1540</c:v>
                </c:pt>
                <c:pt idx="12">
                  <c:v>1495</c:v>
                </c:pt>
                <c:pt idx="13">
                  <c:v>1510</c:v>
                </c:pt>
                <c:pt idx="14">
                  <c:v>1542</c:v>
                </c:pt>
                <c:pt idx="15">
                  <c:v>1481</c:v>
                </c:pt>
                <c:pt idx="16">
                  <c:v>1483</c:v>
                </c:pt>
                <c:pt idx="17">
                  <c:v>1454</c:v>
                </c:pt>
                <c:pt idx="18">
                  <c:v>1487</c:v>
                </c:pt>
                <c:pt idx="19">
                  <c:v>1512</c:v>
                </c:pt>
                <c:pt idx="20">
                  <c:v>1499</c:v>
                </c:pt>
                <c:pt idx="21">
                  <c:v>1488</c:v>
                </c:pt>
                <c:pt idx="22">
                  <c:v>1526</c:v>
                </c:pt>
                <c:pt idx="23">
                  <c:v>1479</c:v>
                </c:pt>
                <c:pt idx="24">
                  <c:v>1553</c:v>
                </c:pt>
                <c:pt idx="25">
                  <c:v>1541</c:v>
                </c:pt>
                <c:pt idx="26">
                  <c:v>1505</c:v>
                </c:pt>
                <c:pt idx="27">
                  <c:v>1511</c:v>
                </c:pt>
                <c:pt idx="28">
                  <c:v>1549</c:v>
                </c:pt>
                <c:pt idx="29">
                  <c:v>1165</c:v>
                </c:pt>
                <c:pt idx="30">
                  <c:v>1491</c:v>
                </c:pt>
                <c:pt idx="31">
                  <c:v>1452</c:v>
                </c:pt>
                <c:pt idx="32">
                  <c:v>1123</c:v>
                </c:pt>
                <c:pt idx="33">
                  <c:v>1571</c:v>
                </c:pt>
                <c:pt idx="34">
                  <c:v>1551</c:v>
                </c:pt>
                <c:pt idx="35">
                  <c:v>1558</c:v>
                </c:pt>
                <c:pt idx="36">
                  <c:v>1519</c:v>
                </c:pt>
                <c:pt idx="37">
                  <c:v>1557</c:v>
                </c:pt>
                <c:pt idx="38">
                  <c:v>1498</c:v>
                </c:pt>
                <c:pt idx="39">
                  <c:v>1478</c:v>
                </c:pt>
                <c:pt idx="40">
                  <c:v>1100</c:v>
                </c:pt>
                <c:pt idx="41">
                  <c:v>1531</c:v>
                </c:pt>
                <c:pt idx="42">
                  <c:v>1538</c:v>
                </c:pt>
                <c:pt idx="43">
                  <c:v>1084</c:v>
                </c:pt>
                <c:pt idx="44">
                  <c:v>1137</c:v>
                </c:pt>
                <c:pt idx="45">
                  <c:v>1242</c:v>
                </c:pt>
                <c:pt idx="46">
                  <c:v>1179</c:v>
                </c:pt>
                <c:pt idx="47">
                  <c:v>1555</c:v>
                </c:pt>
                <c:pt idx="48">
                  <c:v>1141</c:v>
                </c:pt>
                <c:pt idx="49">
                  <c:v>1500</c:v>
                </c:pt>
                <c:pt idx="50">
                  <c:v>1494</c:v>
                </c:pt>
                <c:pt idx="51">
                  <c:v>1108</c:v>
                </c:pt>
                <c:pt idx="52">
                  <c:v>1494</c:v>
                </c:pt>
                <c:pt idx="53">
                  <c:v>1529</c:v>
                </c:pt>
                <c:pt idx="54">
                  <c:v>1559</c:v>
                </c:pt>
                <c:pt idx="55">
                  <c:v>1467</c:v>
                </c:pt>
                <c:pt idx="56">
                  <c:v>1471</c:v>
                </c:pt>
                <c:pt idx="57">
                  <c:v>1449</c:v>
                </c:pt>
                <c:pt idx="58">
                  <c:v>1505</c:v>
                </c:pt>
                <c:pt idx="59">
                  <c:v>1519</c:v>
                </c:pt>
                <c:pt idx="60">
                  <c:v>1151</c:v>
                </c:pt>
                <c:pt idx="61">
                  <c:v>1479</c:v>
                </c:pt>
                <c:pt idx="62">
                  <c:v>1461</c:v>
                </c:pt>
                <c:pt idx="63">
                  <c:v>1766</c:v>
                </c:pt>
                <c:pt idx="64">
                  <c:v>1504</c:v>
                </c:pt>
                <c:pt idx="65">
                  <c:v>1432</c:v>
                </c:pt>
                <c:pt idx="66">
                  <c:v>1374</c:v>
                </c:pt>
                <c:pt idx="67">
                  <c:v>1500</c:v>
                </c:pt>
                <c:pt idx="68">
                  <c:v>1548</c:v>
                </c:pt>
                <c:pt idx="69">
                  <c:v>1549</c:v>
                </c:pt>
                <c:pt idx="70">
                  <c:v>1500</c:v>
                </c:pt>
                <c:pt idx="71">
                  <c:v>1514</c:v>
                </c:pt>
                <c:pt idx="72">
                  <c:v>1402</c:v>
                </c:pt>
                <c:pt idx="73">
                  <c:v>1458</c:v>
                </c:pt>
                <c:pt idx="74">
                  <c:v>1334</c:v>
                </c:pt>
                <c:pt idx="75">
                  <c:v>1490</c:v>
                </c:pt>
                <c:pt idx="76">
                  <c:v>1153</c:v>
                </c:pt>
                <c:pt idx="77">
                  <c:v>1497</c:v>
                </c:pt>
                <c:pt idx="78">
                  <c:v>1490</c:v>
                </c:pt>
                <c:pt idx="79">
                  <c:v>1511</c:v>
                </c:pt>
                <c:pt idx="80">
                  <c:v>1507</c:v>
                </c:pt>
                <c:pt idx="81">
                  <c:v>1514</c:v>
                </c:pt>
                <c:pt idx="82">
                  <c:v>1134</c:v>
                </c:pt>
                <c:pt idx="83">
                  <c:v>1490</c:v>
                </c:pt>
                <c:pt idx="84">
                  <c:v>1410</c:v>
                </c:pt>
                <c:pt idx="85">
                  <c:v>1433</c:v>
                </c:pt>
                <c:pt idx="86">
                  <c:v>1135</c:v>
                </c:pt>
                <c:pt idx="87">
                  <c:v>1586</c:v>
                </c:pt>
                <c:pt idx="88">
                  <c:v>1455</c:v>
                </c:pt>
                <c:pt idx="89">
                  <c:v>1553</c:v>
                </c:pt>
                <c:pt idx="90">
                  <c:v>1865</c:v>
                </c:pt>
                <c:pt idx="91">
                  <c:v>1438</c:v>
                </c:pt>
                <c:pt idx="92">
                  <c:v>1497</c:v>
                </c:pt>
                <c:pt idx="93">
                  <c:v>1126</c:v>
                </c:pt>
                <c:pt idx="94">
                  <c:v>1453</c:v>
                </c:pt>
                <c:pt idx="95">
                  <c:v>1467</c:v>
                </c:pt>
                <c:pt idx="96">
                  <c:v>1458</c:v>
                </c:pt>
                <c:pt idx="97">
                  <c:v>1479</c:v>
                </c:pt>
                <c:pt idx="98">
                  <c:v>1513</c:v>
                </c:pt>
                <c:pt idx="99">
                  <c:v>1502</c:v>
                </c:pt>
                <c:pt idx="100">
                  <c:v>1509</c:v>
                </c:pt>
                <c:pt idx="101">
                  <c:v>1568</c:v>
                </c:pt>
                <c:pt idx="102">
                  <c:v>1563</c:v>
                </c:pt>
                <c:pt idx="103">
                  <c:v>1506</c:v>
                </c:pt>
                <c:pt idx="104">
                  <c:v>1547</c:v>
                </c:pt>
                <c:pt idx="105">
                  <c:v>1108</c:v>
                </c:pt>
                <c:pt idx="106">
                  <c:v>1541</c:v>
                </c:pt>
                <c:pt idx="107">
                  <c:v>1503</c:v>
                </c:pt>
                <c:pt idx="108">
                  <c:v>1513</c:v>
                </c:pt>
                <c:pt idx="109">
                  <c:v>1477</c:v>
                </c:pt>
                <c:pt idx="110">
                  <c:v>1445</c:v>
                </c:pt>
                <c:pt idx="111">
                  <c:v>1433</c:v>
                </c:pt>
                <c:pt idx="112">
                  <c:v>1487</c:v>
                </c:pt>
                <c:pt idx="113">
                  <c:v>1323</c:v>
                </c:pt>
                <c:pt idx="114">
                  <c:v>1525</c:v>
                </c:pt>
                <c:pt idx="115">
                  <c:v>1528</c:v>
                </c:pt>
                <c:pt idx="116">
                  <c:v>1156</c:v>
                </c:pt>
                <c:pt idx="117">
                  <c:v>1464</c:v>
                </c:pt>
                <c:pt idx="118">
                  <c:v>1447</c:v>
                </c:pt>
                <c:pt idx="119">
                  <c:v>1490</c:v>
                </c:pt>
                <c:pt idx="120">
                  <c:v>1482</c:v>
                </c:pt>
                <c:pt idx="121">
                  <c:v>1413</c:v>
                </c:pt>
                <c:pt idx="122">
                  <c:v>1445</c:v>
                </c:pt>
                <c:pt idx="123">
                  <c:v>1492</c:v>
                </c:pt>
                <c:pt idx="124">
                  <c:v>1431</c:v>
                </c:pt>
                <c:pt idx="125">
                  <c:v>1197</c:v>
                </c:pt>
                <c:pt idx="126">
                  <c:v>1491</c:v>
                </c:pt>
                <c:pt idx="127">
                  <c:v>1513</c:v>
                </c:pt>
                <c:pt idx="128">
                  <c:v>1206</c:v>
                </c:pt>
                <c:pt idx="129">
                  <c:v>1533</c:v>
                </c:pt>
                <c:pt idx="130">
                  <c:v>1532</c:v>
                </c:pt>
                <c:pt idx="131">
                  <c:v>1505</c:v>
                </c:pt>
                <c:pt idx="132">
                  <c:v>1503</c:v>
                </c:pt>
                <c:pt idx="133">
                  <c:v>1505</c:v>
                </c:pt>
                <c:pt idx="134">
                  <c:v>1158</c:v>
                </c:pt>
                <c:pt idx="135">
                  <c:v>1509</c:v>
                </c:pt>
                <c:pt idx="136">
                  <c:v>1485</c:v>
                </c:pt>
                <c:pt idx="137">
                  <c:v>1526</c:v>
                </c:pt>
                <c:pt idx="138">
                  <c:v>1580</c:v>
                </c:pt>
                <c:pt idx="139">
                  <c:v>1520</c:v>
                </c:pt>
                <c:pt idx="140">
                  <c:v>1441</c:v>
                </c:pt>
                <c:pt idx="141">
                  <c:v>1493</c:v>
                </c:pt>
                <c:pt idx="142">
                  <c:v>1484</c:v>
                </c:pt>
                <c:pt idx="143">
                  <c:v>1447</c:v>
                </c:pt>
                <c:pt idx="144">
                  <c:v>1487</c:v>
                </c:pt>
                <c:pt idx="145">
                  <c:v>1573</c:v>
                </c:pt>
                <c:pt idx="146">
                  <c:v>1447</c:v>
                </c:pt>
                <c:pt idx="147">
                  <c:v>1556</c:v>
                </c:pt>
                <c:pt idx="148">
                  <c:v>1549</c:v>
                </c:pt>
                <c:pt idx="149">
                  <c:v>1538</c:v>
                </c:pt>
                <c:pt idx="150">
                  <c:v>1530</c:v>
                </c:pt>
                <c:pt idx="151">
                  <c:v>1203</c:v>
                </c:pt>
                <c:pt idx="152">
                  <c:v>1519</c:v>
                </c:pt>
                <c:pt idx="153">
                  <c:v>1114</c:v>
                </c:pt>
                <c:pt idx="154">
                  <c:v>1532</c:v>
                </c:pt>
                <c:pt idx="155">
                  <c:v>1490</c:v>
                </c:pt>
                <c:pt idx="156">
                  <c:v>1507</c:v>
                </c:pt>
                <c:pt idx="157">
                  <c:v>1548</c:v>
                </c:pt>
                <c:pt idx="158">
                  <c:v>1077</c:v>
                </c:pt>
                <c:pt idx="159">
                  <c:v>1516</c:v>
                </c:pt>
                <c:pt idx="160">
                  <c:v>1144</c:v>
                </c:pt>
                <c:pt idx="161">
                  <c:v>1534</c:v>
                </c:pt>
                <c:pt idx="162">
                  <c:v>1529</c:v>
                </c:pt>
                <c:pt idx="163">
                  <c:v>1639</c:v>
                </c:pt>
                <c:pt idx="164">
                  <c:v>1497</c:v>
                </c:pt>
                <c:pt idx="165">
                  <c:v>1560</c:v>
                </c:pt>
                <c:pt idx="166">
                  <c:v>1496</c:v>
                </c:pt>
                <c:pt idx="167">
                  <c:v>1532</c:v>
                </c:pt>
                <c:pt idx="168">
                  <c:v>1504</c:v>
                </c:pt>
                <c:pt idx="169">
                  <c:v>1509</c:v>
                </c:pt>
                <c:pt idx="170">
                  <c:v>1116</c:v>
                </c:pt>
                <c:pt idx="171">
                  <c:v>1508</c:v>
                </c:pt>
                <c:pt idx="172">
                  <c:v>1235</c:v>
                </c:pt>
                <c:pt idx="173">
                  <c:v>1527</c:v>
                </c:pt>
                <c:pt idx="174">
                  <c:v>1497</c:v>
                </c:pt>
                <c:pt idx="175">
                  <c:v>1144</c:v>
                </c:pt>
                <c:pt idx="176">
                  <c:v>1150</c:v>
                </c:pt>
                <c:pt idx="177">
                  <c:v>1560</c:v>
                </c:pt>
                <c:pt idx="178">
                  <c:v>1401</c:v>
                </c:pt>
                <c:pt idx="179">
                  <c:v>1461</c:v>
                </c:pt>
                <c:pt idx="180">
                  <c:v>1453</c:v>
                </c:pt>
                <c:pt idx="181">
                  <c:v>1458</c:v>
                </c:pt>
                <c:pt idx="182">
                  <c:v>1489</c:v>
                </c:pt>
                <c:pt idx="183">
                  <c:v>1598</c:v>
                </c:pt>
                <c:pt idx="184">
                  <c:v>1588</c:v>
                </c:pt>
                <c:pt idx="185">
                  <c:v>1452</c:v>
                </c:pt>
                <c:pt idx="186">
                  <c:v>1507</c:v>
                </c:pt>
                <c:pt idx="187">
                  <c:v>1108</c:v>
                </c:pt>
                <c:pt idx="188">
                  <c:v>1445</c:v>
                </c:pt>
                <c:pt idx="189">
                  <c:v>1512</c:v>
                </c:pt>
                <c:pt idx="190">
                  <c:v>1550</c:v>
                </c:pt>
                <c:pt idx="191">
                  <c:v>1518</c:v>
                </c:pt>
                <c:pt idx="192">
                  <c:v>1318</c:v>
                </c:pt>
                <c:pt idx="193">
                  <c:v>1573</c:v>
                </c:pt>
                <c:pt idx="194">
                  <c:v>1510</c:v>
                </c:pt>
                <c:pt idx="195">
                  <c:v>1549</c:v>
                </c:pt>
                <c:pt idx="196">
                  <c:v>1474</c:v>
                </c:pt>
                <c:pt idx="197">
                  <c:v>1529</c:v>
                </c:pt>
                <c:pt idx="198">
                  <c:v>1559</c:v>
                </c:pt>
                <c:pt idx="199">
                  <c:v>1503</c:v>
                </c:pt>
                <c:pt idx="200">
                  <c:v>1494</c:v>
                </c:pt>
                <c:pt idx="201">
                  <c:v>1505</c:v>
                </c:pt>
                <c:pt idx="202">
                  <c:v>1124</c:v>
                </c:pt>
                <c:pt idx="203">
                  <c:v>1487</c:v>
                </c:pt>
                <c:pt idx="204">
                  <c:v>1482</c:v>
                </c:pt>
                <c:pt idx="205">
                  <c:v>1577</c:v>
                </c:pt>
                <c:pt idx="206">
                  <c:v>1522</c:v>
                </c:pt>
                <c:pt idx="207">
                  <c:v>1551</c:v>
                </c:pt>
                <c:pt idx="208">
                  <c:v>1143</c:v>
                </c:pt>
                <c:pt idx="209">
                  <c:v>1494</c:v>
                </c:pt>
                <c:pt idx="210">
                  <c:v>1511</c:v>
                </c:pt>
                <c:pt idx="211">
                  <c:v>1542</c:v>
                </c:pt>
                <c:pt idx="212">
                  <c:v>1559</c:v>
                </c:pt>
                <c:pt idx="213">
                  <c:v>1489</c:v>
                </c:pt>
                <c:pt idx="214">
                  <c:v>1505</c:v>
                </c:pt>
                <c:pt idx="215">
                  <c:v>1489</c:v>
                </c:pt>
                <c:pt idx="216">
                  <c:v>1429</c:v>
                </c:pt>
                <c:pt idx="217">
                  <c:v>1124</c:v>
                </c:pt>
                <c:pt idx="218">
                  <c:v>1495</c:v>
                </c:pt>
                <c:pt idx="219">
                  <c:v>1485</c:v>
                </c:pt>
                <c:pt idx="220">
                  <c:v>1534</c:v>
                </c:pt>
                <c:pt idx="221">
                  <c:v>1500</c:v>
                </c:pt>
                <c:pt idx="222">
                  <c:v>1478</c:v>
                </c:pt>
                <c:pt idx="223">
                  <c:v>1522</c:v>
                </c:pt>
                <c:pt idx="224">
                  <c:v>1509</c:v>
                </c:pt>
                <c:pt idx="225">
                  <c:v>1474</c:v>
                </c:pt>
                <c:pt idx="226">
                  <c:v>1462</c:v>
                </c:pt>
                <c:pt idx="227">
                  <c:v>1532</c:v>
                </c:pt>
                <c:pt idx="228">
                  <c:v>1496</c:v>
                </c:pt>
                <c:pt idx="229">
                  <c:v>1432</c:v>
                </c:pt>
                <c:pt idx="230">
                  <c:v>1493</c:v>
                </c:pt>
                <c:pt idx="231">
                  <c:v>1504</c:v>
                </c:pt>
                <c:pt idx="232">
                  <c:v>1556</c:v>
                </c:pt>
                <c:pt idx="233">
                  <c:v>1156</c:v>
                </c:pt>
                <c:pt idx="234">
                  <c:v>1553</c:v>
                </c:pt>
                <c:pt idx="235">
                  <c:v>1461</c:v>
                </c:pt>
                <c:pt idx="236">
                  <c:v>1485</c:v>
                </c:pt>
                <c:pt idx="237">
                  <c:v>1554</c:v>
                </c:pt>
                <c:pt idx="238">
                  <c:v>1491</c:v>
                </c:pt>
                <c:pt idx="239">
                  <c:v>1424</c:v>
                </c:pt>
                <c:pt idx="240">
                  <c:v>1503</c:v>
                </c:pt>
                <c:pt idx="241">
                  <c:v>1493</c:v>
                </c:pt>
                <c:pt idx="242">
                  <c:v>1435</c:v>
                </c:pt>
                <c:pt idx="243">
                  <c:v>1569</c:v>
                </c:pt>
                <c:pt idx="244">
                  <c:v>1154</c:v>
                </c:pt>
                <c:pt idx="245">
                  <c:v>1462</c:v>
                </c:pt>
                <c:pt idx="246">
                  <c:v>1570</c:v>
                </c:pt>
                <c:pt idx="247">
                  <c:v>1487</c:v>
                </c:pt>
                <c:pt idx="248">
                  <c:v>1490</c:v>
                </c:pt>
                <c:pt idx="249">
                  <c:v>1449</c:v>
                </c:pt>
                <c:pt idx="250">
                  <c:v>1499</c:v>
                </c:pt>
                <c:pt idx="251">
                  <c:v>1501</c:v>
                </c:pt>
                <c:pt idx="252">
                  <c:v>1113</c:v>
                </c:pt>
                <c:pt idx="253">
                  <c:v>1521</c:v>
                </c:pt>
                <c:pt idx="254">
                  <c:v>1502</c:v>
                </c:pt>
                <c:pt idx="255">
                  <c:v>1505</c:v>
                </c:pt>
                <c:pt idx="256">
                  <c:v>1515</c:v>
                </c:pt>
                <c:pt idx="257">
                  <c:v>1504</c:v>
                </c:pt>
                <c:pt idx="258">
                  <c:v>1503</c:v>
                </c:pt>
                <c:pt idx="259">
                  <c:v>1517</c:v>
                </c:pt>
                <c:pt idx="260">
                  <c:v>1461</c:v>
                </c:pt>
                <c:pt idx="261">
                  <c:v>1518</c:v>
                </c:pt>
                <c:pt idx="262">
                  <c:v>1460</c:v>
                </c:pt>
                <c:pt idx="263">
                  <c:v>1448</c:v>
                </c:pt>
                <c:pt idx="264">
                  <c:v>1532</c:v>
                </c:pt>
                <c:pt idx="265">
                  <c:v>1514</c:v>
                </c:pt>
                <c:pt idx="266">
                  <c:v>1420</c:v>
                </c:pt>
                <c:pt idx="267">
                  <c:v>1517</c:v>
                </c:pt>
                <c:pt idx="268">
                  <c:v>1497</c:v>
                </c:pt>
                <c:pt idx="269">
                  <c:v>1498</c:v>
                </c:pt>
                <c:pt idx="270">
                  <c:v>1517</c:v>
                </c:pt>
                <c:pt idx="271">
                  <c:v>1499</c:v>
                </c:pt>
                <c:pt idx="272">
                  <c:v>1518</c:v>
                </c:pt>
                <c:pt idx="273">
                  <c:v>1551</c:v>
                </c:pt>
                <c:pt idx="274">
                  <c:v>1458</c:v>
                </c:pt>
                <c:pt idx="275">
                  <c:v>1519</c:v>
                </c:pt>
                <c:pt idx="276">
                  <c:v>1477</c:v>
                </c:pt>
                <c:pt idx="277">
                  <c:v>1501</c:v>
                </c:pt>
                <c:pt idx="278">
                  <c:v>1522</c:v>
                </c:pt>
                <c:pt idx="279">
                  <c:v>1505</c:v>
                </c:pt>
                <c:pt idx="280">
                  <c:v>1135</c:v>
                </c:pt>
                <c:pt idx="281">
                  <c:v>1544</c:v>
                </c:pt>
                <c:pt idx="282">
                  <c:v>1484</c:v>
                </c:pt>
                <c:pt idx="283">
                  <c:v>1572</c:v>
                </c:pt>
                <c:pt idx="284">
                  <c:v>1489</c:v>
                </c:pt>
                <c:pt idx="285">
                  <c:v>1496</c:v>
                </c:pt>
                <c:pt idx="286">
                  <c:v>1517</c:v>
                </c:pt>
                <c:pt idx="287">
                  <c:v>1484</c:v>
                </c:pt>
                <c:pt idx="288">
                  <c:v>1550</c:v>
                </c:pt>
                <c:pt idx="289">
                  <c:v>1545</c:v>
                </c:pt>
                <c:pt idx="290">
                  <c:v>1490</c:v>
                </c:pt>
                <c:pt idx="291">
                  <c:v>1528</c:v>
                </c:pt>
                <c:pt idx="292">
                  <c:v>1411</c:v>
                </c:pt>
                <c:pt idx="293">
                  <c:v>1098</c:v>
                </c:pt>
                <c:pt idx="294">
                  <c:v>1227</c:v>
                </c:pt>
                <c:pt idx="295">
                  <c:v>1551</c:v>
                </c:pt>
                <c:pt idx="296">
                  <c:v>1442</c:v>
                </c:pt>
                <c:pt idx="297">
                  <c:v>1546</c:v>
                </c:pt>
                <c:pt idx="298">
                  <c:v>1141</c:v>
                </c:pt>
                <c:pt idx="299">
                  <c:v>1542</c:v>
                </c:pt>
                <c:pt idx="300">
                  <c:v>1402</c:v>
                </c:pt>
                <c:pt idx="301">
                  <c:v>1504</c:v>
                </c:pt>
                <c:pt idx="302">
                  <c:v>1546</c:v>
                </c:pt>
                <c:pt idx="303">
                  <c:v>1126</c:v>
                </c:pt>
                <c:pt idx="304">
                  <c:v>1464</c:v>
                </c:pt>
                <c:pt idx="305">
                  <c:v>1503</c:v>
                </c:pt>
                <c:pt idx="306">
                  <c:v>1119</c:v>
                </c:pt>
                <c:pt idx="307">
                  <c:v>1495</c:v>
                </c:pt>
                <c:pt idx="308">
                  <c:v>1564</c:v>
                </c:pt>
                <c:pt idx="309">
                  <c:v>1477</c:v>
                </c:pt>
                <c:pt idx="310">
                  <c:v>1530</c:v>
                </c:pt>
                <c:pt idx="311">
                  <c:v>1538</c:v>
                </c:pt>
                <c:pt idx="312">
                  <c:v>1518</c:v>
                </c:pt>
                <c:pt idx="313">
                  <c:v>1513</c:v>
                </c:pt>
                <c:pt idx="314">
                  <c:v>1526</c:v>
                </c:pt>
                <c:pt idx="315">
                  <c:v>1505</c:v>
                </c:pt>
                <c:pt idx="316">
                  <c:v>1512</c:v>
                </c:pt>
                <c:pt idx="317">
                  <c:v>1463</c:v>
                </c:pt>
                <c:pt idx="318">
                  <c:v>1473</c:v>
                </c:pt>
                <c:pt idx="319">
                  <c:v>1537</c:v>
                </c:pt>
                <c:pt idx="320">
                  <c:v>1486</c:v>
                </c:pt>
                <c:pt idx="321">
                  <c:v>1462</c:v>
                </c:pt>
                <c:pt idx="322">
                  <c:v>1549</c:v>
                </c:pt>
                <c:pt idx="323">
                  <c:v>1557</c:v>
                </c:pt>
                <c:pt idx="324">
                  <c:v>1593</c:v>
                </c:pt>
                <c:pt idx="325">
                  <c:v>1536</c:v>
                </c:pt>
                <c:pt idx="326">
                  <c:v>1508</c:v>
                </c:pt>
                <c:pt idx="327">
                  <c:v>1528</c:v>
                </c:pt>
                <c:pt idx="328">
                  <c:v>1510</c:v>
                </c:pt>
                <c:pt idx="329">
                  <c:v>1455</c:v>
                </c:pt>
                <c:pt idx="330">
                  <c:v>1129</c:v>
                </c:pt>
                <c:pt idx="331">
                  <c:v>1494</c:v>
                </c:pt>
                <c:pt idx="332">
                  <c:v>1376</c:v>
                </c:pt>
                <c:pt idx="333">
                  <c:v>1520</c:v>
                </c:pt>
                <c:pt idx="334">
                  <c:v>1514</c:v>
                </c:pt>
                <c:pt idx="335">
                  <c:v>1459</c:v>
                </c:pt>
                <c:pt idx="336">
                  <c:v>1500</c:v>
                </c:pt>
                <c:pt idx="337">
                  <c:v>1500</c:v>
                </c:pt>
                <c:pt idx="338">
                  <c:v>1511</c:v>
                </c:pt>
                <c:pt idx="339">
                  <c:v>1544</c:v>
                </c:pt>
                <c:pt idx="340">
                  <c:v>1452</c:v>
                </c:pt>
                <c:pt idx="341">
                  <c:v>1567</c:v>
                </c:pt>
                <c:pt idx="342">
                  <c:v>1520</c:v>
                </c:pt>
                <c:pt idx="343">
                  <c:v>1523</c:v>
                </c:pt>
                <c:pt idx="344">
                  <c:v>1472</c:v>
                </c:pt>
                <c:pt idx="345">
                  <c:v>1552</c:v>
                </c:pt>
                <c:pt idx="346">
                  <c:v>1502</c:v>
                </c:pt>
                <c:pt idx="347">
                  <c:v>1528</c:v>
                </c:pt>
                <c:pt idx="348">
                  <c:v>1498</c:v>
                </c:pt>
                <c:pt idx="349">
                  <c:v>1473</c:v>
                </c:pt>
                <c:pt idx="350">
                  <c:v>1545</c:v>
                </c:pt>
                <c:pt idx="351">
                  <c:v>1501</c:v>
                </c:pt>
                <c:pt idx="352">
                  <c:v>1525</c:v>
                </c:pt>
                <c:pt idx="353">
                  <c:v>1540</c:v>
                </c:pt>
                <c:pt idx="354">
                  <c:v>1169</c:v>
                </c:pt>
                <c:pt idx="355">
                  <c:v>1549</c:v>
                </c:pt>
                <c:pt idx="356">
                  <c:v>1537</c:v>
                </c:pt>
                <c:pt idx="357">
                  <c:v>1511</c:v>
                </c:pt>
                <c:pt idx="358">
                  <c:v>1493</c:v>
                </c:pt>
                <c:pt idx="359">
                  <c:v>1500</c:v>
                </c:pt>
                <c:pt idx="360">
                  <c:v>1186</c:v>
                </c:pt>
                <c:pt idx="361">
                  <c:v>1498</c:v>
                </c:pt>
                <c:pt idx="362">
                  <c:v>1482</c:v>
                </c:pt>
                <c:pt idx="363">
                  <c:v>1134</c:v>
                </c:pt>
                <c:pt idx="364">
                  <c:v>1143</c:v>
                </c:pt>
                <c:pt idx="365">
                  <c:v>1503</c:v>
                </c:pt>
                <c:pt idx="366">
                  <c:v>1533</c:v>
                </c:pt>
                <c:pt idx="367">
                  <c:v>1558</c:v>
                </c:pt>
                <c:pt idx="368">
                  <c:v>1688</c:v>
                </c:pt>
                <c:pt idx="369">
                  <c:v>1532</c:v>
                </c:pt>
                <c:pt idx="370">
                  <c:v>1228</c:v>
                </c:pt>
                <c:pt idx="371">
                  <c:v>1347</c:v>
                </c:pt>
                <c:pt idx="372">
                  <c:v>1476</c:v>
                </c:pt>
                <c:pt idx="373">
                  <c:v>1501</c:v>
                </c:pt>
                <c:pt idx="374">
                  <c:v>1485</c:v>
                </c:pt>
                <c:pt idx="375">
                  <c:v>1493</c:v>
                </c:pt>
                <c:pt idx="376">
                  <c:v>1532</c:v>
                </c:pt>
                <c:pt idx="377">
                  <c:v>1544</c:v>
                </c:pt>
                <c:pt idx="378">
                  <c:v>1176</c:v>
                </c:pt>
                <c:pt idx="379">
                  <c:v>1045</c:v>
                </c:pt>
                <c:pt idx="380">
                  <c:v>2033</c:v>
                </c:pt>
                <c:pt idx="381">
                  <c:v>1517</c:v>
                </c:pt>
                <c:pt idx="382">
                  <c:v>1460</c:v>
                </c:pt>
                <c:pt idx="383">
                  <c:v>1517</c:v>
                </c:pt>
                <c:pt idx="384">
                  <c:v>1489</c:v>
                </c:pt>
                <c:pt idx="385">
                  <c:v>1509</c:v>
                </c:pt>
                <c:pt idx="386">
                  <c:v>1494</c:v>
                </c:pt>
                <c:pt idx="387">
                  <c:v>1446</c:v>
                </c:pt>
                <c:pt idx="388">
                  <c:v>1462</c:v>
                </c:pt>
                <c:pt idx="389">
                  <c:v>1413</c:v>
                </c:pt>
                <c:pt idx="390">
                  <c:v>1601</c:v>
                </c:pt>
                <c:pt idx="391">
                  <c:v>1508</c:v>
                </c:pt>
                <c:pt idx="392">
                  <c:v>1499</c:v>
                </c:pt>
                <c:pt idx="393">
                  <c:v>1524</c:v>
                </c:pt>
                <c:pt idx="394">
                  <c:v>1538</c:v>
                </c:pt>
                <c:pt idx="395">
                  <c:v>1496</c:v>
                </c:pt>
                <c:pt idx="396">
                  <c:v>1476</c:v>
                </c:pt>
                <c:pt idx="397">
                  <c:v>1526</c:v>
                </c:pt>
                <c:pt idx="398">
                  <c:v>1464</c:v>
                </c:pt>
                <c:pt idx="399">
                  <c:v>1193</c:v>
                </c:pt>
                <c:pt idx="400">
                  <c:v>1521</c:v>
                </c:pt>
                <c:pt idx="401">
                  <c:v>1505</c:v>
                </c:pt>
                <c:pt idx="402">
                  <c:v>1512</c:v>
                </c:pt>
                <c:pt idx="403">
                  <c:v>1507</c:v>
                </c:pt>
                <c:pt idx="404">
                  <c:v>1129</c:v>
                </c:pt>
                <c:pt idx="405">
                  <c:v>1496</c:v>
                </c:pt>
                <c:pt idx="406">
                  <c:v>1497</c:v>
                </c:pt>
                <c:pt idx="407">
                  <c:v>1497</c:v>
                </c:pt>
                <c:pt idx="408">
                  <c:v>1595</c:v>
                </c:pt>
                <c:pt idx="409">
                  <c:v>1459</c:v>
                </c:pt>
                <c:pt idx="410">
                  <c:v>1578</c:v>
                </c:pt>
                <c:pt idx="411">
                  <c:v>1522</c:v>
                </c:pt>
                <c:pt idx="412">
                  <c:v>1511</c:v>
                </c:pt>
                <c:pt idx="413">
                  <c:v>1529</c:v>
                </c:pt>
                <c:pt idx="414">
                  <c:v>1540</c:v>
                </c:pt>
                <c:pt idx="415">
                  <c:v>1555</c:v>
                </c:pt>
                <c:pt idx="416">
                  <c:v>1564</c:v>
                </c:pt>
                <c:pt idx="417">
                  <c:v>1529</c:v>
                </c:pt>
                <c:pt idx="418">
                  <c:v>1524</c:v>
                </c:pt>
                <c:pt idx="419">
                  <c:v>1496</c:v>
                </c:pt>
                <c:pt idx="420">
                  <c:v>1504</c:v>
                </c:pt>
                <c:pt idx="421">
                  <c:v>1512</c:v>
                </c:pt>
                <c:pt idx="422">
                  <c:v>1547</c:v>
                </c:pt>
                <c:pt idx="423">
                  <c:v>1523</c:v>
                </c:pt>
                <c:pt idx="424">
                  <c:v>1492</c:v>
                </c:pt>
                <c:pt idx="425">
                  <c:v>1526</c:v>
                </c:pt>
                <c:pt idx="426">
                  <c:v>1174</c:v>
                </c:pt>
                <c:pt idx="427">
                  <c:v>1498</c:v>
                </c:pt>
                <c:pt idx="428">
                  <c:v>1492</c:v>
                </c:pt>
                <c:pt idx="429">
                  <c:v>1457</c:v>
                </c:pt>
                <c:pt idx="430">
                  <c:v>1506</c:v>
                </c:pt>
                <c:pt idx="431">
                  <c:v>1571</c:v>
                </c:pt>
                <c:pt idx="432">
                  <c:v>1535</c:v>
                </c:pt>
                <c:pt idx="433">
                  <c:v>1456</c:v>
                </c:pt>
                <c:pt idx="434">
                  <c:v>1524</c:v>
                </c:pt>
                <c:pt idx="435">
                  <c:v>1458</c:v>
                </c:pt>
                <c:pt idx="436">
                  <c:v>1524</c:v>
                </c:pt>
                <c:pt idx="437">
                  <c:v>1566</c:v>
                </c:pt>
                <c:pt idx="438">
                  <c:v>1494</c:v>
                </c:pt>
                <c:pt idx="439">
                  <c:v>1510</c:v>
                </c:pt>
                <c:pt idx="440">
                  <c:v>1468</c:v>
                </c:pt>
                <c:pt idx="441">
                  <c:v>1549</c:v>
                </c:pt>
                <c:pt idx="442">
                  <c:v>1118</c:v>
                </c:pt>
                <c:pt idx="443">
                  <c:v>1497</c:v>
                </c:pt>
                <c:pt idx="444">
                  <c:v>1487</c:v>
                </c:pt>
                <c:pt idx="445">
                  <c:v>1117</c:v>
                </c:pt>
                <c:pt idx="446">
                  <c:v>1140</c:v>
                </c:pt>
                <c:pt idx="447">
                  <c:v>1480</c:v>
                </c:pt>
                <c:pt idx="448">
                  <c:v>1438</c:v>
                </c:pt>
                <c:pt idx="449">
                  <c:v>1478</c:v>
                </c:pt>
                <c:pt idx="450">
                  <c:v>1448</c:v>
                </c:pt>
                <c:pt idx="451">
                  <c:v>1538</c:v>
                </c:pt>
                <c:pt idx="452">
                  <c:v>1536</c:v>
                </c:pt>
                <c:pt idx="453">
                  <c:v>1471</c:v>
                </c:pt>
                <c:pt idx="454">
                  <c:v>1528</c:v>
                </c:pt>
                <c:pt idx="455">
                  <c:v>1460</c:v>
                </c:pt>
                <c:pt idx="456">
                  <c:v>1564</c:v>
                </c:pt>
                <c:pt idx="457">
                  <c:v>1452</c:v>
                </c:pt>
                <c:pt idx="458">
                  <c:v>1520</c:v>
                </c:pt>
                <c:pt idx="459">
                  <c:v>1549</c:v>
                </c:pt>
                <c:pt idx="460">
                  <c:v>1109</c:v>
                </c:pt>
                <c:pt idx="461">
                  <c:v>1487</c:v>
                </c:pt>
                <c:pt idx="462">
                  <c:v>1504</c:v>
                </c:pt>
                <c:pt idx="463">
                  <c:v>1521</c:v>
                </c:pt>
                <c:pt idx="464">
                  <c:v>1638</c:v>
                </c:pt>
                <c:pt idx="465">
                  <c:v>1529</c:v>
                </c:pt>
                <c:pt idx="466">
                  <c:v>1513</c:v>
                </c:pt>
                <c:pt idx="467">
                  <c:v>1478</c:v>
                </c:pt>
                <c:pt idx="468">
                  <c:v>1529</c:v>
                </c:pt>
                <c:pt idx="469">
                  <c:v>1107</c:v>
                </c:pt>
                <c:pt idx="470">
                  <c:v>1480</c:v>
                </c:pt>
                <c:pt idx="471">
                  <c:v>1512</c:v>
                </c:pt>
                <c:pt idx="472">
                  <c:v>1492</c:v>
                </c:pt>
                <c:pt idx="473">
                  <c:v>1565</c:v>
                </c:pt>
                <c:pt idx="474">
                  <c:v>1167</c:v>
                </c:pt>
                <c:pt idx="475">
                  <c:v>1495</c:v>
                </c:pt>
                <c:pt idx="476">
                  <c:v>1463</c:v>
                </c:pt>
                <c:pt idx="477">
                  <c:v>1514</c:v>
                </c:pt>
                <c:pt idx="478">
                  <c:v>1123</c:v>
                </c:pt>
                <c:pt idx="479">
                  <c:v>1475</c:v>
                </c:pt>
                <c:pt idx="480">
                  <c:v>1518</c:v>
                </c:pt>
                <c:pt idx="481">
                  <c:v>1500</c:v>
                </c:pt>
                <c:pt idx="482">
                  <c:v>1504</c:v>
                </c:pt>
                <c:pt idx="483">
                  <c:v>1448</c:v>
                </c:pt>
                <c:pt idx="484">
                  <c:v>1124</c:v>
                </c:pt>
                <c:pt idx="485">
                  <c:v>1439</c:v>
                </c:pt>
                <c:pt idx="486">
                  <c:v>1684</c:v>
                </c:pt>
                <c:pt idx="487">
                  <c:v>1499</c:v>
                </c:pt>
                <c:pt idx="488">
                  <c:v>1489</c:v>
                </c:pt>
                <c:pt idx="489">
                  <c:v>1114</c:v>
                </c:pt>
                <c:pt idx="490">
                  <c:v>1506</c:v>
                </c:pt>
                <c:pt idx="491">
                  <c:v>1471</c:v>
                </c:pt>
                <c:pt idx="492">
                  <c:v>1455</c:v>
                </c:pt>
                <c:pt idx="493">
                  <c:v>1553</c:v>
                </c:pt>
                <c:pt idx="494">
                  <c:v>1566</c:v>
                </c:pt>
                <c:pt idx="495">
                  <c:v>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8-7244-BF1B-37EA76EC6F46}"/>
            </c:ext>
          </c:extLst>
        </c:ser>
        <c:ser>
          <c:idx val="1"/>
          <c:order val="1"/>
          <c:tx>
            <c:v>1.3MB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Blad1!$E$5:$E$500</c:f>
              <c:numCache>
                <c:formatCode>General</c:formatCode>
                <c:ptCount val="496"/>
                <c:pt idx="0">
                  <c:v>1908</c:v>
                </c:pt>
                <c:pt idx="1">
                  <c:v>1912</c:v>
                </c:pt>
                <c:pt idx="2">
                  <c:v>3246</c:v>
                </c:pt>
                <c:pt idx="3">
                  <c:v>3250</c:v>
                </c:pt>
                <c:pt idx="4">
                  <c:v>2691</c:v>
                </c:pt>
                <c:pt idx="5">
                  <c:v>2695</c:v>
                </c:pt>
                <c:pt idx="6">
                  <c:v>2752</c:v>
                </c:pt>
                <c:pt idx="7">
                  <c:v>2760</c:v>
                </c:pt>
                <c:pt idx="8">
                  <c:v>3040</c:v>
                </c:pt>
                <c:pt idx="9">
                  <c:v>3044</c:v>
                </c:pt>
                <c:pt idx="10">
                  <c:v>2944</c:v>
                </c:pt>
                <c:pt idx="11">
                  <c:v>2948</c:v>
                </c:pt>
                <c:pt idx="12">
                  <c:v>2609</c:v>
                </c:pt>
                <c:pt idx="13">
                  <c:v>2612</c:v>
                </c:pt>
                <c:pt idx="14">
                  <c:v>2722</c:v>
                </c:pt>
                <c:pt idx="15">
                  <c:v>2725</c:v>
                </c:pt>
                <c:pt idx="16">
                  <c:v>2633</c:v>
                </c:pt>
                <c:pt idx="17">
                  <c:v>2637</c:v>
                </c:pt>
                <c:pt idx="18">
                  <c:v>2376</c:v>
                </c:pt>
                <c:pt idx="19">
                  <c:v>2379</c:v>
                </c:pt>
                <c:pt idx="20">
                  <c:v>2612</c:v>
                </c:pt>
                <c:pt idx="21">
                  <c:v>2619</c:v>
                </c:pt>
                <c:pt idx="22">
                  <c:v>2536</c:v>
                </c:pt>
                <c:pt idx="23">
                  <c:v>2540</c:v>
                </c:pt>
                <c:pt idx="24">
                  <c:v>2672</c:v>
                </c:pt>
                <c:pt idx="25">
                  <c:v>2675</c:v>
                </c:pt>
                <c:pt idx="26">
                  <c:v>2640</c:v>
                </c:pt>
                <c:pt idx="27">
                  <c:v>2643</c:v>
                </c:pt>
                <c:pt idx="28">
                  <c:v>2655</c:v>
                </c:pt>
                <c:pt idx="29">
                  <c:v>2658</c:v>
                </c:pt>
                <c:pt idx="30">
                  <c:v>2625</c:v>
                </c:pt>
                <c:pt idx="31">
                  <c:v>2628</c:v>
                </c:pt>
                <c:pt idx="32">
                  <c:v>2683</c:v>
                </c:pt>
                <c:pt idx="33">
                  <c:v>2688</c:v>
                </c:pt>
                <c:pt idx="34">
                  <c:v>2821</c:v>
                </c:pt>
                <c:pt idx="35">
                  <c:v>2824</c:v>
                </c:pt>
                <c:pt idx="36">
                  <c:v>2617</c:v>
                </c:pt>
                <c:pt idx="37">
                  <c:v>2621</c:v>
                </c:pt>
                <c:pt idx="38">
                  <c:v>2831</c:v>
                </c:pt>
                <c:pt idx="39">
                  <c:v>2834</c:v>
                </c:pt>
                <c:pt idx="40">
                  <c:v>2609</c:v>
                </c:pt>
                <c:pt idx="41">
                  <c:v>2615</c:v>
                </c:pt>
                <c:pt idx="42">
                  <c:v>2612</c:v>
                </c:pt>
                <c:pt idx="43">
                  <c:v>2615</c:v>
                </c:pt>
                <c:pt idx="44">
                  <c:v>2777</c:v>
                </c:pt>
                <c:pt idx="45">
                  <c:v>2781</c:v>
                </c:pt>
                <c:pt idx="46">
                  <c:v>2654</c:v>
                </c:pt>
                <c:pt idx="47">
                  <c:v>2658</c:v>
                </c:pt>
                <c:pt idx="48">
                  <c:v>2543</c:v>
                </c:pt>
                <c:pt idx="49">
                  <c:v>2546</c:v>
                </c:pt>
                <c:pt idx="50">
                  <c:v>2860</c:v>
                </c:pt>
                <c:pt idx="51">
                  <c:v>2864</c:v>
                </c:pt>
                <c:pt idx="52">
                  <c:v>2774</c:v>
                </c:pt>
                <c:pt idx="53">
                  <c:v>2777</c:v>
                </c:pt>
                <c:pt idx="54">
                  <c:v>2608</c:v>
                </c:pt>
                <c:pt idx="55">
                  <c:v>2611</c:v>
                </c:pt>
                <c:pt idx="56">
                  <c:v>2274</c:v>
                </c:pt>
                <c:pt idx="57">
                  <c:v>2277</c:v>
                </c:pt>
                <c:pt idx="58">
                  <c:v>2612</c:v>
                </c:pt>
                <c:pt idx="59">
                  <c:v>2618</c:v>
                </c:pt>
                <c:pt idx="60">
                  <c:v>1844</c:v>
                </c:pt>
                <c:pt idx="61">
                  <c:v>1847</c:v>
                </c:pt>
                <c:pt idx="62">
                  <c:v>2686</c:v>
                </c:pt>
                <c:pt idx="63">
                  <c:v>2689</c:v>
                </c:pt>
                <c:pt idx="64">
                  <c:v>2437</c:v>
                </c:pt>
                <c:pt idx="65">
                  <c:v>2441</c:v>
                </c:pt>
                <c:pt idx="66">
                  <c:v>2399</c:v>
                </c:pt>
                <c:pt idx="67">
                  <c:v>2403</c:v>
                </c:pt>
                <c:pt idx="68">
                  <c:v>2336</c:v>
                </c:pt>
                <c:pt idx="69">
                  <c:v>2339</c:v>
                </c:pt>
                <c:pt idx="70">
                  <c:v>2615</c:v>
                </c:pt>
                <c:pt idx="71">
                  <c:v>2623</c:v>
                </c:pt>
                <c:pt idx="72">
                  <c:v>2467</c:v>
                </c:pt>
                <c:pt idx="73">
                  <c:v>2471</c:v>
                </c:pt>
                <c:pt idx="74">
                  <c:v>2539</c:v>
                </c:pt>
                <c:pt idx="75">
                  <c:v>2546</c:v>
                </c:pt>
                <c:pt idx="76">
                  <c:v>2655</c:v>
                </c:pt>
                <c:pt idx="77">
                  <c:v>2659</c:v>
                </c:pt>
                <c:pt idx="78">
                  <c:v>2778</c:v>
                </c:pt>
                <c:pt idx="79">
                  <c:v>2781</c:v>
                </c:pt>
                <c:pt idx="80">
                  <c:v>2587</c:v>
                </c:pt>
                <c:pt idx="81">
                  <c:v>2590</c:v>
                </c:pt>
                <c:pt idx="82">
                  <c:v>2619</c:v>
                </c:pt>
                <c:pt idx="83">
                  <c:v>2634</c:v>
                </c:pt>
                <c:pt idx="84">
                  <c:v>2490</c:v>
                </c:pt>
                <c:pt idx="85">
                  <c:v>2496</c:v>
                </c:pt>
                <c:pt idx="86">
                  <c:v>2704</c:v>
                </c:pt>
                <c:pt idx="87">
                  <c:v>2711</c:v>
                </c:pt>
                <c:pt idx="88">
                  <c:v>2377</c:v>
                </c:pt>
                <c:pt idx="89">
                  <c:v>2381</c:v>
                </c:pt>
                <c:pt idx="90">
                  <c:v>2685</c:v>
                </c:pt>
                <c:pt idx="91">
                  <c:v>2689</c:v>
                </c:pt>
                <c:pt idx="92">
                  <c:v>2926</c:v>
                </c:pt>
                <c:pt idx="93">
                  <c:v>2929</c:v>
                </c:pt>
                <c:pt idx="94">
                  <c:v>2917</c:v>
                </c:pt>
                <c:pt idx="95">
                  <c:v>2921</c:v>
                </c:pt>
                <c:pt idx="96">
                  <c:v>2942</c:v>
                </c:pt>
                <c:pt idx="97">
                  <c:v>2946</c:v>
                </c:pt>
                <c:pt idx="98">
                  <c:v>2663</c:v>
                </c:pt>
                <c:pt idx="99">
                  <c:v>2666</c:v>
                </c:pt>
                <c:pt idx="100">
                  <c:v>2664</c:v>
                </c:pt>
                <c:pt idx="101">
                  <c:v>2668</c:v>
                </c:pt>
                <c:pt idx="102">
                  <c:v>2683</c:v>
                </c:pt>
                <c:pt idx="103">
                  <c:v>2687</c:v>
                </c:pt>
                <c:pt idx="104">
                  <c:v>2678</c:v>
                </c:pt>
                <c:pt idx="105">
                  <c:v>2681</c:v>
                </c:pt>
                <c:pt idx="106">
                  <c:v>2615</c:v>
                </c:pt>
                <c:pt idx="107">
                  <c:v>2619</c:v>
                </c:pt>
                <c:pt idx="108">
                  <c:v>2738</c:v>
                </c:pt>
                <c:pt idx="109">
                  <c:v>2741</c:v>
                </c:pt>
                <c:pt idx="110">
                  <c:v>2506</c:v>
                </c:pt>
                <c:pt idx="111">
                  <c:v>2510</c:v>
                </c:pt>
                <c:pt idx="112">
                  <c:v>2389</c:v>
                </c:pt>
                <c:pt idx="113">
                  <c:v>2393</c:v>
                </c:pt>
                <c:pt idx="114">
                  <c:v>2634</c:v>
                </c:pt>
                <c:pt idx="115">
                  <c:v>2637</c:v>
                </c:pt>
                <c:pt idx="116">
                  <c:v>2796</c:v>
                </c:pt>
                <c:pt idx="117">
                  <c:v>2799</c:v>
                </c:pt>
                <c:pt idx="118">
                  <c:v>2695</c:v>
                </c:pt>
                <c:pt idx="119">
                  <c:v>2699</c:v>
                </c:pt>
                <c:pt idx="120">
                  <c:v>2687</c:v>
                </c:pt>
                <c:pt idx="121">
                  <c:v>2690</c:v>
                </c:pt>
                <c:pt idx="122">
                  <c:v>2680</c:v>
                </c:pt>
                <c:pt idx="123">
                  <c:v>2684</c:v>
                </c:pt>
                <c:pt idx="124">
                  <c:v>2624</c:v>
                </c:pt>
                <c:pt idx="125">
                  <c:v>2628</c:v>
                </c:pt>
                <c:pt idx="126">
                  <c:v>2670</c:v>
                </c:pt>
                <c:pt idx="127">
                  <c:v>2674</c:v>
                </c:pt>
                <c:pt idx="128">
                  <c:v>2467</c:v>
                </c:pt>
                <c:pt idx="129">
                  <c:v>2471</c:v>
                </c:pt>
                <c:pt idx="130">
                  <c:v>2559</c:v>
                </c:pt>
                <c:pt idx="131">
                  <c:v>2563</c:v>
                </c:pt>
                <c:pt idx="132">
                  <c:v>2050</c:v>
                </c:pt>
                <c:pt idx="133">
                  <c:v>2053</c:v>
                </c:pt>
                <c:pt idx="134">
                  <c:v>2683</c:v>
                </c:pt>
                <c:pt idx="135">
                  <c:v>2691</c:v>
                </c:pt>
                <c:pt idx="136">
                  <c:v>2736</c:v>
                </c:pt>
                <c:pt idx="137">
                  <c:v>2739</c:v>
                </c:pt>
                <c:pt idx="138">
                  <c:v>2684</c:v>
                </c:pt>
                <c:pt idx="139">
                  <c:v>2691</c:v>
                </c:pt>
                <c:pt idx="140">
                  <c:v>2275</c:v>
                </c:pt>
                <c:pt idx="141">
                  <c:v>2279</c:v>
                </c:pt>
                <c:pt idx="142">
                  <c:v>2853</c:v>
                </c:pt>
                <c:pt idx="143">
                  <c:v>2860</c:v>
                </c:pt>
                <c:pt idx="144">
                  <c:v>2688</c:v>
                </c:pt>
                <c:pt idx="145">
                  <c:v>2692</c:v>
                </c:pt>
                <c:pt idx="146">
                  <c:v>2372</c:v>
                </c:pt>
                <c:pt idx="147">
                  <c:v>2375</c:v>
                </c:pt>
                <c:pt idx="148">
                  <c:v>2391</c:v>
                </c:pt>
                <c:pt idx="149">
                  <c:v>2396</c:v>
                </c:pt>
                <c:pt idx="150">
                  <c:v>2415</c:v>
                </c:pt>
                <c:pt idx="151">
                  <c:v>2419</c:v>
                </c:pt>
                <c:pt idx="152">
                  <c:v>2884</c:v>
                </c:pt>
                <c:pt idx="153">
                  <c:v>2888</c:v>
                </c:pt>
                <c:pt idx="154">
                  <c:v>2738</c:v>
                </c:pt>
                <c:pt idx="155">
                  <c:v>2745</c:v>
                </c:pt>
                <c:pt idx="156">
                  <c:v>1771</c:v>
                </c:pt>
                <c:pt idx="157">
                  <c:v>1775</c:v>
                </c:pt>
                <c:pt idx="158">
                  <c:v>2677</c:v>
                </c:pt>
                <c:pt idx="159">
                  <c:v>2684</c:v>
                </c:pt>
                <c:pt idx="160">
                  <c:v>2717</c:v>
                </c:pt>
                <c:pt idx="161">
                  <c:v>2721</c:v>
                </c:pt>
                <c:pt idx="162">
                  <c:v>2107</c:v>
                </c:pt>
                <c:pt idx="163">
                  <c:v>2114</c:v>
                </c:pt>
                <c:pt idx="164">
                  <c:v>2432</c:v>
                </c:pt>
                <c:pt idx="165">
                  <c:v>2436</c:v>
                </c:pt>
                <c:pt idx="166">
                  <c:v>1848</c:v>
                </c:pt>
                <c:pt idx="167">
                  <c:v>1852</c:v>
                </c:pt>
                <c:pt idx="168">
                  <c:v>2634</c:v>
                </c:pt>
                <c:pt idx="169">
                  <c:v>2642</c:v>
                </c:pt>
                <c:pt idx="170">
                  <c:v>2689</c:v>
                </c:pt>
                <c:pt idx="171">
                  <c:v>2693</c:v>
                </c:pt>
                <c:pt idx="172">
                  <c:v>2242</c:v>
                </c:pt>
                <c:pt idx="173">
                  <c:v>2245</c:v>
                </c:pt>
                <c:pt idx="174">
                  <c:v>2857</c:v>
                </c:pt>
                <c:pt idx="175">
                  <c:v>2861</c:v>
                </c:pt>
                <c:pt idx="176">
                  <c:v>2342</c:v>
                </c:pt>
                <c:pt idx="177">
                  <c:v>2346</c:v>
                </c:pt>
                <c:pt idx="178">
                  <c:v>2714</c:v>
                </c:pt>
                <c:pt idx="179">
                  <c:v>2717</c:v>
                </c:pt>
                <c:pt idx="180">
                  <c:v>2244</c:v>
                </c:pt>
                <c:pt idx="181">
                  <c:v>2247</c:v>
                </c:pt>
                <c:pt idx="182">
                  <c:v>2741</c:v>
                </c:pt>
                <c:pt idx="183">
                  <c:v>2745</c:v>
                </c:pt>
                <c:pt idx="184">
                  <c:v>2603</c:v>
                </c:pt>
                <c:pt idx="185">
                  <c:v>2607</c:v>
                </c:pt>
                <c:pt idx="186">
                  <c:v>2635</c:v>
                </c:pt>
                <c:pt idx="187">
                  <c:v>2639</c:v>
                </c:pt>
                <c:pt idx="188">
                  <c:v>2641</c:v>
                </c:pt>
                <c:pt idx="189">
                  <c:v>2645</c:v>
                </c:pt>
                <c:pt idx="190">
                  <c:v>2596</c:v>
                </c:pt>
                <c:pt idx="191">
                  <c:v>2599</c:v>
                </c:pt>
                <c:pt idx="192">
                  <c:v>2778</c:v>
                </c:pt>
                <c:pt idx="193">
                  <c:v>2782</c:v>
                </c:pt>
                <c:pt idx="194">
                  <c:v>2868</c:v>
                </c:pt>
                <c:pt idx="195">
                  <c:v>2872</c:v>
                </c:pt>
                <c:pt idx="196">
                  <c:v>2638</c:v>
                </c:pt>
                <c:pt idx="197">
                  <c:v>2645</c:v>
                </c:pt>
                <c:pt idx="198">
                  <c:v>1869</c:v>
                </c:pt>
                <c:pt idx="199">
                  <c:v>1872</c:v>
                </c:pt>
                <c:pt idx="200">
                  <c:v>2724</c:v>
                </c:pt>
                <c:pt idx="201">
                  <c:v>2756</c:v>
                </c:pt>
                <c:pt idx="202">
                  <c:v>1944</c:v>
                </c:pt>
                <c:pt idx="203">
                  <c:v>1947</c:v>
                </c:pt>
                <c:pt idx="204">
                  <c:v>2646</c:v>
                </c:pt>
                <c:pt idx="205">
                  <c:v>2654</c:v>
                </c:pt>
                <c:pt idx="206">
                  <c:v>2445</c:v>
                </c:pt>
                <c:pt idx="207">
                  <c:v>2449</c:v>
                </c:pt>
                <c:pt idx="208">
                  <c:v>2835</c:v>
                </c:pt>
                <c:pt idx="209">
                  <c:v>2839</c:v>
                </c:pt>
                <c:pt idx="210">
                  <c:v>2622</c:v>
                </c:pt>
                <c:pt idx="211">
                  <c:v>2626</c:v>
                </c:pt>
                <c:pt idx="212">
                  <c:v>2605</c:v>
                </c:pt>
                <c:pt idx="213">
                  <c:v>2609</c:v>
                </c:pt>
                <c:pt idx="214">
                  <c:v>2796</c:v>
                </c:pt>
                <c:pt idx="215">
                  <c:v>2799</c:v>
                </c:pt>
                <c:pt idx="216">
                  <c:v>2822</c:v>
                </c:pt>
                <c:pt idx="217">
                  <c:v>2827</c:v>
                </c:pt>
                <c:pt idx="218">
                  <c:v>2671</c:v>
                </c:pt>
                <c:pt idx="219">
                  <c:v>2674</c:v>
                </c:pt>
                <c:pt idx="220">
                  <c:v>2848</c:v>
                </c:pt>
                <c:pt idx="221">
                  <c:v>2851</c:v>
                </c:pt>
                <c:pt idx="222">
                  <c:v>2602</c:v>
                </c:pt>
                <c:pt idx="223">
                  <c:v>2606</c:v>
                </c:pt>
                <c:pt idx="224">
                  <c:v>2785</c:v>
                </c:pt>
                <c:pt idx="225">
                  <c:v>2789</c:v>
                </c:pt>
                <c:pt idx="226">
                  <c:v>2675</c:v>
                </c:pt>
                <c:pt idx="227">
                  <c:v>2678</c:v>
                </c:pt>
                <c:pt idx="228">
                  <c:v>2669</c:v>
                </c:pt>
                <c:pt idx="229">
                  <c:v>2673</c:v>
                </c:pt>
                <c:pt idx="230">
                  <c:v>2660</c:v>
                </c:pt>
                <c:pt idx="231">
                  <c:v>2663</c:v>
                </c:pt>
                <c:pt idx="232">
                  <c:v>2820</c:v>
                </c:pt>
                <c:pt idx="233">
                  <c:v>2824</c:v>
                </c:pt>
                <c:pt idx="234">
                  <c:v>2757</c:v>
                </c:pt>
                <c:pt idx="235">
                  <c:v>2760</c:v>
                </c:pt>
                <c:pt idx="236">
                  <c:v>2769</c:v>
                </c:pt>
                <c:pt idx="237">
                  <c:v>2773</c:v>
                </c:pt>
                <c:pt idx="238">
                  <c:v>2671</c:v>
                </c:pt>
                <c:pt idx="239">
                  <c:v>2675</c:v>
                </c:pt>
                <c:pt idx="240">
                  <c:v>2665</c:v>
                </c:pt>
                <c:pt idx="241">
                  <c:v>2669</c:v>
                </c:pt>
                <c:pt idx="242">
                  <c:v>2679</c:v>
                </c:pt>
                <c:pt idx="243">
                  <c:v>2688</c:v>
                </c:pt>
                <c:pt idx="244">
                  <c:v>2188</c:v>
                </c:pt>
                <c:pt idx="245">
                  <c:v>2191</c:v>
                </c:pt>
                <c:pt idx="246">
                  <c:v>2703</c:v>
                </c:pt>
                <c:pt idx="247">
                  <c:v>2706</c:v>
                </c:pt>
                <c:pt idx="248">
                  <c:v>2670</c:v>
                </c:pt>
                <c:pt idx="249">
                  <c:v>2673</c:v>
                </c:pt>
                <c:pt idx="250">
                  <c:v>2543</c:v>
                </c:pt>
                <c:pt idx="251">
                  <c:v>2546</c:v>
                </c:pt>
                <c:pt idx="252">
                  <c:v>2500</c:v>
                </c:pt>
                <c:pt idx="253">
                  <c:v>2504</c:v>
                </c:pt>
                <c:pt idx="254">
                  <c:v>2942</c:v>
                </c:pt>
                <c:pt idx="255">
                  <c:v>2947</c:v>
                </c:pt>
                <c:pt idx="256">
                  <c:v>2602</c:v>
                </c:pt>
                <c:pt idx="257">
                  <c:v>2606</c:v>
                </c:pt>
                <c:pt idx="258">
                  <c:v>3396</c:v>
                </c:pt>
                <c:pt idx="259">
                  <c:v>3403</c:v>
                </c:pt>
                <c:pt idx="260">
                  <c:v>2897</c:v>
                </c:pt>
                <c:pt idx="261">
                  <c:v>2907</c:v>
                </c:pt>
                <c:pt idx="262">
                  <c:v>3301</c:v>
                </c:pt>
                <c:pt idx="263">
                  <c:v>3305</c:v>
                </c:pt>
                <c:pt idx="264">
                  <c:v>2996</c:v>
                </c:pt>
                <c:pt idx="265">
                  <c:v>3000</c:v>
                </c:pt>
                <c:pt idx="266">
                  <c:v>3341</c:v>
                </c:pt>
                <c:pt idx="267">
                  <c:v>3345</c:v>
                </c:pt>
                <c:pt idx="268">
                  <c:v>2938</c:v>
                </c:pt>
                <c:pt idx="269">
                  <c:v>2942</c:v>
                </c:pt>
                <c:pt idx="270">
                  <c:v>2937</c:v>
                </c:pt>
                <c:pt idx="271">
                  <c:v>2941</c:v>
                </c:pt>
                <c:pt idx="272">
                  <c:v>2085</c:v>
                </c:pt>
                <c:pt idx="273">
                  <c:v>2092</c:v>
                </c:pt>
                <c:pt idx="274">
                  <c:v>3242</c:v>
                </c:pt>
                <c:pt idx="275">
                  <c:v>3247</c:v>
                </c:pt>
                <c:pt idx="276">
                  <c:v>3490</c:v>
                </c:pt>
                <c:pt idx="277">
                  <c:v>3496</c:v>
                </c:pt>
                <c:pt idx="278">
                  <c:v>2993</c:v>
                </c:pt>
                <c:pt idx="279">
                  <c:v>2998</c:v>
                </c:pt>
                <c:pt idx="280">
                  <c:v>2251</c:v>
                </c:pt>
                <c:pt idx="281">
                  <c:v>2259</c:v>
                </c:pt>
                <c:pt idx="282">
                  <c:v>3083</c:v>
                </c:pt>
                <c:pt idx="283">
                  <c:v>3088</c:v>
                </c:pt>
                <c:pt idx="284">
                  <c:v>2544</c:v>
                </c:pt>
                <c:pt idx="285">
                  <c:v>2548</c:v>
                </c:pt>
                <c:pt idx="286">
                  <c:v>2416</c:v>
                </c:pt>
                <c:pt idx="287">
                  <c:v>2420</c:v>
                </c:pt>
                <c:pt idx="288">
                  <c:v>2806</c:v>
                </c:pt>
                <c:pt idx="289">
                  <c:v>2810</c:v>
                </c:pt>
                <c:pt idx="290">
                  <c:v>3061</c:v>
                </c:pt>
                <c:pt idx="291">
                  <c:v>3065</c:v>
                </c:pt>
                <c:pt idx="292">
                  <c:v>3443</c:v>
                </c:pt>
                <c:pt idx="293">
                  <c:v>3447</c:v>
                </c:pt>
                <c:pt idx="294">
                  <c:v>3175</c:v>
                </c:pt>
                <c:pt idx="295">
                  <c:v>3182</c:v>
                </c:pt>
                <c:pt idx="296">
                  <c:v>3080</c:v>
                </c:pt>
                <c:pt idx="297">
                  <c:v>3083</c:v>
                </c:pt>
                <c:pt idx="298">
                  <c:v>2960</c:v>
                </c:pt>
                <c:pt idx="299">
                  <c:v>2964</c:v>
                </c:pt>
                <c:pt idx="300">
                  <c:v>3043</c:v>
                </c:pt>
                <c:pt idx="301">
                  <c:v>3051</c:v>
                </c:pt>
                <c:pt idx="302">
                  <c:v>2949</c:v>
                </c:pt>
                <c:pt idx="303">
                  <c:v>2956</c:v>
                </c:pt>
                <c:pt idx="304">
                  <c:v>2977</c:v>
                </c:pt>
                <c:pt idx="305">
                  <c:v>2982</c:v>
                </c:pt>
                <c:pt idx="306">
                  <c:v>3047</c:v>
                </c:pt>
                <c:pt idx="307">
                  <c:v>3052</c:v>
                </c:pt>
                <c:pt idx="308">
                  <c:v>3181</c:v>
                </c:pt>
                <c:pt idx="309">
                  <c:v>3190</c:v>
                </c:pt>
                <c:pt idx="310">
                  <c:v>3031</c:v>
                </c:pt>
                <c:pt idx="311">
                  <c:v>3035</c:v>
                </c:pt>
                <c:pt idx="312">
                  <c:v>3441</c:v>
                </c:pt>
                <c:pt idx="313">
                  <c:v>3445</c:v>
                </c:pt>
                <c:pt idx="314">
                  <c:v>2959</c:v>
                </c:pt>
                <c:pt idx="315">
                  <c:v>2963</c:v>
                </c:pt>
                <c:pt idx="316">
                  <c:v>3230</c:v>
                </c:pt>
                <c:pt idx="317">
                  <c:v>3235</c:v>
                </c:pt>
                <c:pt idx="318">
                  <c:v>2970</c:v>
                </c:pt>
                <c:pt idx="319">
                  <c:v>2979</c:v>
                </c:pt>
                <c:pt idx="320">
                  <c:v>2945</c:v>
                </c:pt>
                <c:pt idx="321">
                  <c:v>2953</c:v>
                </c:pt>
                <c:pt idx="322">
                  <c:v>2449</c:v>
                </c:pt>
                <c:pt idx="323">
                  <c:v>2453</c:v>
                </c:pt>
                <c:pt idx="324">
                  <c:v>3094</c:v>
                </c:pt>
                <c:pt idx="325">
                  <c:v>3102</c:v>
                </c:pt>
                <c:pt idx="326">
                  <c:v>2678</c:v>
                </c:pt>
                <c:pt idx="327">
                  <c:v>2683</c:v>
                </c:pt>
                <c:pt idx="328">
                  <c:v>2891</c:v>
                </c:pt>
                <c:pt idx="329">
                  <c:v>2895</c:v>
                </c:pt>
                <c:pt idx="330">
                  <c:v>3076</c:v>
                </c:pt>
                <c:pt idx="331">
                  <c:v>3081</c:v>
                </c:pt>
                <c:pt idx="332">
                  <c:v>3176</c:v>
                </c:pt>
                <c:pt idx="333">
                  <c:v>3183</c:v>
                </c:pt>
                <c:pt idx="334">
                  <c:v>3351</c:v>
                </c:pt>
                <c:pt idx="335">
                  <c:v>3355</c:v>
                </c:pt>
                <c:pt idx="336">
                  <c:v>2929</c:v>
                </c:pt>
                <c:pt idx="337">
                  <c:v>2934</c:v>
                </c:pt>
                <c:pt idx="338">
                  <c:v>3320</c:v>
                </c:pt>
                <c:pt idx="339">
                  <c:v>3325</c:v>
                </c:pt>
                <c:pt idx="340">
                  <c:v>2920</c:v>
                </c:pt>
                <c:pt idx="341">
                  <c:v>2924</c:v>
                </c:pt>
                <c:pt idx="342">
                  <c:v>2284</c:v>
                </c:pt>
                <c:pt idx="343">
                  <c:v>2289</c:v>
                </c:pt>
                <c:pt idx="344">
                  <c:v>3099</c:v>
                </c:pt>
                <c:pt idx="345">
                  <c:v>3103</c:v>
                </c:pt>
                <c:pt idx="346">
                  <c:v>2923</c:v>
                </c:pt>
                <c:pt idx="347">
                  <c:v>2927</c:v>
                </c:pt>
                <c:pt idx="348">
                  <c:v>2449</c:v>
                </c:pt>
                <c:pt idx="349">
                  <c:v>2456</c:v>
                </c:pt>
                <c:pt idx="350">
                  <c:v>2678</c:v>
                </c:pt>
                <c:pt idx="351">
                  <c:v>2685</c:v>
                </c:pt>
                <c:pt idx="352">
                  <c:v>3311</c:v>
                </c:pt>
                <c:pt idx="353">
                  <c:v>3315</c:v>
                </c:pt>
                <c:pt idx="354">
                  <c:v>2968</c:v>
                </c:pt>
                <c:pt idx="355">
                  <c:v>2973</c:v>
                </c:pt>
                <c:pt idx="356">
                  <c:v>2704</c:v>
                </c:pt>
                <c:pt idx="357">
                  <c:v>2712</c:v>
                </c:pt>
                <c:pt idx="358">
                  <c:v>2963</c:v>
                </c:pt>
                <c:pt idx="359">
                  <c:v>2967</c:v>
                </c:pt>
                <c:pt idx="360">
                  <c:v>2526</c:v>
                </c:pt>
                <c:pt idx="361">
                  <c:v>2530</c:v>
                </c:pt>
                <c:pt idx="362">
                  <c:v>3085</c:v>
                </c:pt>
                <c:pt idx="363">
                  <c:v>3089</c:v>
                </c:pt>
                <c:pt idx="364">
                  <c:v>2788</c:v>
                </c:pt>
                <c:pt idx="365">
                  <c:v>2792</c:v>
                </c:pt>
                <c:pt idx="366">
                  <c:v>3292</c:v>
                </c:pt>
                <c:pt idx="367">
                  <c:v>3297</c:v>
                </c:pt>
                <c:pt idx="368">
                  <c:v>2531</c:v>
                </c:pt>
                <c:pt idx="369">
                  <c:v>2535</c:v>
                </c:pt>
                <c:pt idx="370">
                  <c:v>3290</c:v>
                </c:pt>
                <c:pt idx="371">
                  <c:v>3294</c:v>
                </c:pt>
                <c:pt idx="372">
                  <c:v>1985</c:v>
                </c:pt>
                <c:pt idx="373">
                  <c:v>1993</c:v>
                </c:pt>
                <c:pt idx="374">
                  <c:v>3300</c:v>
                </c:pt>
                <c:pt idx="375">
                  <c:v>3306</c:v>
                </c:pt>
                <c:pt idx="376">
                  <c:v>2984</c:v>
                </c:pt>
                <c:pt idx="377">
                  <c:v>2988</c:v>
                </c:pt>
                <c:pt idx="378">
                  <c:v>3015</c:v>
                </c:pt>
                <c:pt idx="379">
                  <c:v>3019</c:v>
                </c:pt>
                <c:pt idx="380">
                  <c:v>2950</c:v>
                </c:pt>
                <c:pt idx="381">
                  <c:v>2954</c:v>
                </c:pt>
                <c:pt idx="382">
                  <c:v>3047</c:v>
                </c:pt>
                <c:pt idx="383">
                  <c:v>3051</c:v>
                </c:pt>
                <c:pt idx="384">
                  <c:v>3006</c:v>
                </c:pt>
                <c:pt idx="385">
                  <c:v>3010</c:v>
                </c:pt>
                <c:pt idx="386">
                  <c:v>2342</c:v>
                </c:pt>
                <c:pt idx="387">
                  <c:v>2347</c:v>
                </c:pt>
                <c:pt idx="388">
                  <c:v>3358</c:v>
                </c:pt>
                <c:pt idx="389">
                  <c:v>3362</c:v>
                </c:pt>
                <c:pt idx="390">
                  <c:v>2739</c:v>
                </c:pt>
                <c:pt idx="391">
                  <c:v>2743</c:v>
                </c:pt>
                <c:pt idx="392">
                  <c:v>2811</c:v>
                </c:pt>
                <c:pt idx="393">
                  <c:v>2815</c:v>
                </c:pt>
                <c:pt idx="394">
                  <c:v>2646</c:v>
                </c:pt>
                <c:pt idx="395">
                  <c:v>2650</c:v>
                </c:pt>
                <c:pt idx="396">
                  <c:v>2364</c:v>
                </c:pt>
                <c:pt idx="397">
                  <c:v>2368</c:v>
                </c:pt>
                <c:pt idx="398">
                  <c:v>3412</c:v>
                </c:pt>
                <c:pt idx="399">
                  <c:v>3417</c:v>
                </c:pt>
                <c:pt idx="400">
                  <c:v>2741</c:v>
                </c:pt>
                <c:pt idx="401">
                  <c:v>2746</c:v>
                </c:pt>
                <c:pt idx="402">
                  <c:v>2227</c:v>
                </c:pt>
                <c:pt idx="403">
                  <c:v>2235</c:v>
                </c:pt>
                <c:pt idx="404">
                  <c:v>3378</c:v>
                </c:pt>
                <c:pt idx="405">
                  <c:v>3383</c:v>
                </c:pt>
                <c:pt idx="406">
                  <c:v>3354</c:v>
                </c:pt>
                <c:pt idx="407">
                  <c:v>3359</c:v>
                </c:pt>
                <c:pt idx="408">
                  <c:v>3202</c:v>
                </c:pt>
                <c:pt idx="409">
                  <c:v>3206</c:v>
                </c:pt>
                <c:pt idx="410">
                  <c:v>2964</c:v>
                </c:pt>
                <c:pt idx="411">
                  <c:v>2972</c:v>
                </c:pt>
                <c:pt idx="412">
                  <c:v>3029</c:v>
                </c:pt>
                <c:pt idx="413">
                  <c:v>3033</c:v>
                </c:pt>
                <c:pt idx="414">
                  <c:v>3393</c:v>
                </c:pt>
                <c:pt idx="415">
                  <c:v>3398</c:v>
                </c:pt>
                <c:pt idx="416">
                  <c:v>2932</c:v>
                </c:pt>
                <c:pt idx="417">
                  <c:v>2936</c:v>
                </c:pt>
                <c:pt idx="418">
                  <c:v>2151</c:v>
                </c:pt>
                <c:pt idx="419">
                  <c:v>2160</c:v>
                </c:pt>
                <c:pt idx="420">
                  <c:v>3284</c:v>
                </c:pt>
                <c:pt idx="421">
                  <c:v>3290</c:v>
                </c:pt>
                <c:pt idx="422">
                  <c:v>3093</c:v>
                </c:pt>
                <c:pt idx="423">
                  <c:v>3097</c:v>
                </c:pt>
                <c:pt idx="424">
                  <c:v>3441</c:v>
                </c:pt>
                <c:pt idx="425">
                  <c:v>3446</c:v>
                </c:pt>
                <c:pt idx="426">
                  <c:v>3004</c:v>
                </c:pt>
                <c:pt idx="427">
                  <c:v>3009</c:v>
                </c:pt>
                <c:pt idx="428">
                  <c:v>2746</c:v>
                </c:pt>
                <c:pt idx="429">
                  <c:v>2751</c:v>
                </c:pt>
                <c:pt idx="430">
                  <c:v>2970</c:v>
                </c:pt>
                <c:pt idx="431">
                  <c:v>2975</c:v>
                </c:pt>
                <c:pt idx="432">
                  <c:v>3570</c:v>
                </c:pt>
                <c:pt idx="433">
                  <c:v>3579</c:v>
                </c:pt>
                <c:pt idx="434">
                  <c:v>2694</c:v>
                </c:pt>
                <c:pt idx="435">
                  <c:v>2700</c:v>
                </c:pt>
                <c:pt idx="436">
                  <c:v>2191</c:v>
                </c:pt>
                <c:pt idx="437">
                  <c:v>2195</c:v>
                </c:pt>
                <c:pt idx="438">
                  <c:v>3539</c:v>
                </c:pt>
                <c:pt idx="439">
                  <c:v>3544</c:v>
                </c:pt>
                <c:pt idx="440">
                  <c:v>2115</c:v>
                </c:pt>
                <c:pt idx="441">
                  <c:v>2125</c:v>
                </c:pt>
                <c:pt idx="442">
                  <c:v>3684</c:v>
                </c:pt>
                <c:pt idx="443">
                  <c:v>3688</c:v>
                </c:pt>
                <c:pt idx="444">
                  <c:v>2666</c:v>
                </c:pt>
                <c:pt idx="445">
                  <c:v>2670</c:v>
                </c:pt>
                <c:pt idx="446">
                  <c:v>2823</c:v>
                </c:pt>
                <c:pt idx="447">
                  <c:v>2831</c:v>
                </c:pt>
                <c:pt idx="448">
                  <c:v>2416</c:v>
                </c:pt>
                <c:pt idx="449">
                  <c:v>2420</c:v>
                </c:pt>
                <c:pt idx="450">
                  <c:v>1983</c:v>
                </c:pt>
                <c:pt idx="451">
                  <c:v>1987</c:v>
                </c:pt>
                <c:pt idx="452">
                  <c:v>2851</c:v>
                </c:pt>
                <c:pt idx="453">
                  <c:v>2855</c:v>
                </c:pt>
                <c:pt idx="454">
                  <c:v>1823</c:v>
                </c:pt>
                <c:pt idx="455">
                  <c:v>1828</c:v>
                </c:pt>
                <c:pt idx="456">
                  <c:v>2477</c:v>
                </c:pt>
                <c:pt idx="457">
                  <c:v>2481</c:v>
                </c:pt>
                <c:pt idx="458">
                  <c:v>2943</c:v>
                </c:pt>
                <c:pt idx="459">
                  <c:v>2947</c:v>
                </c:pt>
                <c:pt idx="460">
                  <c:v>1847</c:v>
                </c:pt>
                <c:pt idx="461">
                  <c:v>1852</c:v>
                </c:pt>
                <c:pt idx="462">
                  <c:v>3020</c:v>
                </c:pt>
                <c:pt idx="463">
                  <c:v>3024</c:v>
                </c:pt>
                <c:pt idx="464">
                  <c:v>2721</c:v>
                </c:pt>
                <c:pt idx="465">
                  <c:v>2725</c:v>
                </c:pt>
                <c:pt idx="466">
                  <c:v>2780</c:v>
                </c:pt>
                <c:pt idx="467">
                  <c:v>2784</c:v>
                </c:pt>
                <c:pt idx="468">
                  <c:v>2863</c:v>
                </c:pt>
                <c:pt idx="469">
                  <c:v>2867</c:v>
                </c:pt>
                <c:pt idx="470">
                  <c:v>2778</c:v>
                </c:pt>
                <c:pt idx="471">
                  <c:v>2783</c:v>
                </c:pt>
                <c:pt idx="472">
                  <c:v>1850</c:v>
                </c:pt>
                <c:pt idx="473">
                  <c:v>1854</c:v>
                </c:pt>
                <c:pt idx="474">
                  <c:v>2549</c:v>
                </c:pt>
                <c:pt idx="475">
                  <c:v>2553</c:v>
                </c:pt>
                <c:pt idx="476">
                  <c:v>2634</c:v>
                </c:pt>
                <c:pt idx="477">
                  <c:v>2638</c:v>
                </c:pt>
                <c:pt idx="478">
                  <c:v>2753</c:v>
                </c:pt>
                <c:pt idx="479">
                  <c:v>2757</c:v>
                </c:pt>
                <c:pt idx="480">
                  <c:v>2764</c:v>
                </c:pt>
                <c:pt idx="481">
                  <c:v>2768</c:v>
                </c:pt>
                <c:pt idx="482">
                  <c:v>3246</c:v>
                </c:pt>
                <c:pt idx="483">
                  <c:v>3254</c:v>
                </c:pt>
                <c:pt idx="484">
                  <c:v>3149</c:v>
                </c:pt>
                <c:pt idx="485">
                  <c:v>3154</c:v>
                </c:pt>
                <c:pt idx="486">
                  <c:v>2195</c:v>
                </c:pt>
                <c:pt idx="487">
                  <c:v>2203</c:v>
                </c:pt>
                <c:pt idx="488">
                  <c:v>3168</c:v>
                </c:pt>
                <c:pt idx="489">
                  <c:v>3173</c:v>
                </c:pt>
                <c:pt idx="490">
                  <c:v>3371</c:v>
                </c:pt>
                <c:pt idx="491">
                  <c:v>3378</c:v>
                </c:pt>
                <c:pt idx="492">
                  <c:v>3432</c:v>
                </c:pt>
                <c:pt idx="493">
                  <c:v>3437</c:v>
                </c:pt>
                <c:pt idx="494">
                  <c:v>3258</c:v>
                </c:pt>
                <c:pt idx="495">
                  <c:v>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88-7244-BF1B-37EA76EC6F46}"/>
            </c:ext>
          </c:extLst>
        </c:ser>
        <c:ser>
          <c:idx val="2"/>
          <c:order val="2"/>
          <c:tx>
            <c:v>2.6MB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Blad1!$C$5:$C$500</c:f>
              <c:numCache>
                <c:formatCode>General</c:formatCode>
                <c:ptCount val="496"/>
                <c:pt idx="0">
                  <c:v>3352</c:v>
                </c:pt>
                <c:pt idx="1">
                  <c:v>3363</c:v>
                </c:pt>
                <c:pt idx="2">
                  <c:v>3273</c:v>
                </c:pt>
                <c:pt idx="3">
                  <c:v>3294</c:v>
                </c:pt>
                <c:pt idx="4">
                  <c:v>6246</c:v>
                </c:pt>
                <c:pt idx="5">
                  <c:v>6261</c:v>
                </c:pt>
                <c:pt idx="6">
                  <c:v>4015</c:v>
                </c:pt>
                <c:pt idx="7">
                  <c:v>4030</c:v>
                </c:pt>
                <c:pt idx="8">
                  <c:v>7092</c:v>
                </c:pt>
                <c:pt idx="9">
                  <c:v>7102</c:v>
                </c:pt>
                <c:pt idx="10">
                  <c:v>4003</c:v>
                </c:pt>
                <c:pt idx="11">
                  <c:v>4016</c:v>
                </c:pt>
                <c:pt idx="12">
                  <c:v>4880</c:v>
                </c:pt>
                <c:pt idx="13">
                  <c:v>4893</c:v>
                </c:pt>
                <c:pt idx="14">
                  <c:v>3486</c:v>
                </c:pt>
                <c:pt idx="15">
                  <c:v>3495</c:v>
                </c:pt>
                <c:pt idx="16">
                  <c:v>3426</c:v>
                </c:pt>
                <c:pt idx="17">
                  <c:v>3436</c:v>
                </c:pt>
                <c:pt idx="18">
                  <c:v>3656</c:v>
                </c:pt>
                <c:pt idx="19">
                  <c:v>3669</c:v>
                </c:pt>
                <c:pt idx="20">
                  <c:v>3571</c:v>
                </c:pt>
                <c:pt idx="21">
                  <c:v>3585</c:v>
                </c:pt>
                <c:pt idx="22">
                  <c:v>5224</c:v>
                </c:pt>
                <c:pt idx="23">
                  <c:v>5233</c:v>
                </c:pt>
                <c:pt idx="24">
                  <c:v>3442</c:v>
                </c:pt>
                <c:pt idx="25">
                  <c:v>3451</c:v>
                </c:pt>
                <c:pt idx="26">
                  <c:v>4455</c:v>
                </c:pt>
                <c:pt idx="27">
                  <c:v>4464</c:v>
                </c:pt>
                <c:pt idx="28">
                  <c:v>25998</c:v>
                </c:pt>
                <c:pt idx="29">
                  <c:v>26008</c:v>
                </c:pt>
                <c:pt idx="30">
                  <c:v>4169</c:v>
                </c:pt>
                <c:pt idx="31">
                  <c:v>4178</c:v>
                </c:pt>
                <c:pt idx="32">
                  <c:v>24626</c:v>
                </c:pt>
                <c:pt idx="33">
                  <c:v>24639</c:v>
                </c:pt>
                <c:pt idx="34">
                  <c:v>25085</c:v>
                </c:pt>
                <c:pt idx="35">
                  <c:v>25099</c:v>
                </c:pt>
                <c:pt idx="36">
                  <c:v>3501</c:v>
                </c:pt>
                <c:pt idx="37">
                  <c:v>3510</c:v>
                </c:pt>
                <c:pt idx="38">
                  <c:v>20932</c:v>
                </c:pt>
                <c:pt idx="39">
                  <c:v>20942</c:v>
                </c:pt>
                <c:pt idx="40">
                  <c:v>4521</c:v>
                </c:pt>
                <c:pt idx="41">
                  <c:v>4530</c:v>
                </c:pt>
                <c:pt idx="42">
                  <c:v>4033</c:v>
                </c:pt>
                <c:pt idx="43">
                  <c:v>4043</c:v>
                </c:pt>
                <c:pt idx="44">
                  <c:v>3975</c:v>
                </c:pt>
                <c:pt idx="45">
                  <c:v>3984</c:v>
                </c:pt>
                <c:pt idx="46">
                  <c:v>4017</c:v>
                </c:pt>
                <c:pt idx="47">
                  <c:v>4027</c:v>
                </c:pt>
                <c:pt idx="48">
                  <c:v>3732</c:v>
                </c:pt>
                <c:pt idx="49">
                  <c:v>3741</c:v>
                </c:pt>
                <c:pt idx="50">
                  <c:v>22183</c:v>
                </c:pt>
                <c:pt idx="51">
                  <c:v>22193</c:v>
                </c:pt>
                <c:pt idx="52">
                  <c:v>4236</c:v>
                </c:pt>
                <c:pt idx="53">
                  <c:v>4245</c:v>
                </c:pt>
                <c:pt idx="54">
                  <c:v>6861</c:v>
                </c:pt>
                <c:pt idx="55">
                  <c:v>6876</c:v>
                </c:pt>
                <c:pt idx="56">
                  <c:v>3926</c:v>
                </c:pt>
                <c:pt idx="57">
                  <c:v>3936</c:v>
                </c:pt>
                <c:pt idx="58">
                  <c:v>4119</c:v>
                </c:pt>
                <c:pt idx="59">
                  <c:v>4129</c:v>
                </c:pt>
                <c:pt idx="60">
                  <c:v>4004</c:v>
                </c:pt>
                <c:pt idx="61">
                  <c:v>4017</c:v>
                </c:pt>
                <c:pt idx="62">
                  <c:v>3820</c:v>
                </c:pt>
                <c:pt idx="63">
                  <c:v>3829</c:v>
                </c:pt>
                <c:pt idx="64">
                  <c:v>4666</c:v>
                </c:pt>
                <c:pt idx="65">
                  <c:v>4675</c:v>
                </c:pt>
                <c:pt idx="66">
                  <c:v>3963</c:v>
                </c:pt>
                <c:pt idx="67">
                  <c:v>3978</c:v>
                </c:pt>
                <c:pt idx="68">
                  <c:v>4105</c:v>
                </c:pt>
                <c:pt idx="69">
                  <c:v>4119</c:v>
                </c:pt>
                <c:pt idx="70">
                  <c:v>3502</c:v>
                </c:pt>
                <c:pt idx="71">
                  <c:v>3511</c:v>
                </c:pt>
                <c:pt idx="72">
                  <c:v>3524</c:v>
                </c:pt>
                <c:pt idx="73">
                  <c:v>3537</c:v>
                </c:pt>
                <c:pt idx="74">
                  <c:v>4886</c:v>
                </c:pt>
                <c:pt idx="75">
                  <c:v>4896</c:v>
                </c:pt>
                <c:pt idx="76">
                  <c:v>5241</c:v>
                </c:pt>
                <c:pt idx="77">
                  <c:v>5251</c:v>
                </c:pt>
                <c:pt idx="78">
                  <c:v>3975</c:v>
                </c:pt>
                <c:pt idx="79">
                  <c:v>3989</c:v>
                </c:pt>
                <c:pt idx="80">
                  <c:v>3929</c:v>
                </c:pt>
                <c:pt idx="81">
                  <c:v>3938</c:v>
                </c:pt>
                <c:pt idx="82">
                  <c:v>4094</c:v>
                </c:pt>
                <c:pt idx="83">
                  <c:v>4104</c:v>
                </c:pt>
                <c:pt idx="84">
                  <c:v>3746</c:v>
                </c:pt>
                <c:pt idx="85">
                  <c:v>3755</c:v>
                </c:pt>
                <c:pt idx="86">
                  <c:v>4375</c:v>
                </c:pt>
                <c:pt idx="87">
                  <c:v>4385</c:v>
                </c:pt>
                <c:pt idx="88">
                  <c:v>3427</c:v>
                </c:pt>
                <c:pt idx="89">
                  <c:v>3436</c:v>
                </c:pt>
                <c:pt idx="90">
                  <c:v>25427</c:v>
                </c:pt>
                <c:pt idx="91">
                  <c:v>25442</c:v>
                </c:pt>
                <c:pt idx="92">
                  <c:v>27061</c:v>
                </c:pt>
                <c:pt idx="93">
                  <c:v>27070</c:v>
                </c:pt>
                <c:pt idx="94">
                  <c:v>3440</c:v>
                </c:pt>
                <c:pt idx="95">
                  <c:v>3449</c:v>
                </c:pt>
                <c:pt idx="96">
                  <c:v>3918</c:v>
                </c:pt>
                <c:pt idx="97">
                  <c:v>3927</c:v>
                </c:pt>
                <c:pt idx="98">
                  <c:v>3413</c:v>
                </c:pt>
                <c:pt idx="99">
                  <c:v>3422</c:v>
                </c:pt>
                <c:pt idx="100">
                  <c:v>4627</c:v>
                </c:pt>
                <c:pt idx="101">
                  <c:v>4637</c:v>
                </c:pt>
                <c:pt idx="102">
                  <c:v>3874</c:v>
                </c:pt>
                <c:pt idx="103">
                  <c:v>3884</c:v>
                </c:pt>
                <c:pt idx="104">
                  <c:v>3936</c:v>
                </c:pt>
                <c:pt idx="105">
                  <c:v>3946</c:v>
                </c:pt>
                <c:pt idx="106">
                  <c:v>3937</c:v>
                </c:pt>
                <c:pt idx="107">
                  <c:v>3947</c:v>
                </c:pt>
                <c:pt idx="108">
                  <c:v>3895</c:v>
                </c:pt>
                <c:pt idx="109">
                  <c:v>3904</c:v>
                </c:pt>
                <c:pt idx="110">
                  <c:v>25895</c:v>
                </c:pt>
                <c:pt idx="111">
                  <c:v>25908</c:v>
                </c:pt>
                <c:pt idx="112">
                  <c:v>4941</c:v>
                </c:pt>
                <c:pt idx="113">
                  <c:v>4956</c:v>
                </c:pt>
                <c:pt idx="114">
                  <c:v>4913</c:v>
                </c:pt>
                <c:pt idx="115">
                  <c:v>4926</c:v>
                </c:pt>
                <c:pt idx="116">
                  <c:v>4856</c:v>
                </c:pt>
                <c:pt idx="117">
                  <c:v>4865</c:v>
                </c:pt>
                <c:pt idx="118">
                  <c:v>4040</c:v>
                </c:pt>
                <c:pt idx="119">
                  <c:v>4050</c:v>
                </c:pt>
                <c:pt idx="120">
                  <c:v>3495</c:v>
                </c:pt>
                <c:pt idx="121">
                  <c:v>3504</c:v>
                </c:pt>
                <c:pt idx="122">
                  <c:v>3465</c:v>
                </c:pt>
                <c:pt idx="123">
                  <c:v>3474</c:v>
                </c:pt>
                <c:pt idx="124">
                  <c:v>3378</c:v>
                </c:pt>
                <c:pt idx="125">
                  <c:v>3387</c:v>
                </c:pt>
                <c:pt idx="126">
                  <c:v>3360</c:v>
                </c:pt>
                <c:pt idx="127">
                  <c:v>3374</c:v>
                </c:pt>
                <c:pt idx="128">
                  <c:v>4048</c:v>
                </c:pt>
                <c:pt idx="129">
                  <c:v>4062</c:v>
                </c:pt>
                <c:pt idx="130">
                  <c:v>4059</c:v>
                </c:pt>
                <c:pt idx="131">
                  <c:v>4069</c:v>
                </c:pt>
                <c:pt idx="132">
                  <c:v>4140</c:v>
                </c:pt>
                <c:pt idx="133">
                  <c:v>4150</c:v>
                </c:pt>
                <c:pt idx="134">
                  <c:v>3309</c:v>
                </c:pt>
                <c:pt idx="135">
                  <c:v>3318</c:v>
                </c:pt>
                <c:pt idx="136">
                  <c:v>4368</c:v>
                </c:pt>
                <c:pt idx="137">
                  <c:v>4378</c:v>
                </c:pt>
                <c:pt idx="138">
                  <c:v>2179</c:v>
                </c:pt>
                <c:pt idx="139">
                  <c:v>2188</c:v>
                </c:pt>
                <c:pt idx="140">
                  <c:v>2385</c:v>
                </c:pt>
                <c:pt idx="141">
                  <c:v>2410</c:v>
                </c:pt>
                <c:pt idx="142">
                  <c:v>3828</c:v>
                </c:pt>
                <c:pt idx="143">
                  <c:v>3838</c:v>
                </c:pt>
                <c:pt idx="144">
                  <c:v>16183</c:v>
                </c:pt>
                <c:pt idx="145">
                  <c:v>16197</c:v>
                </c:pt>
                <c:pt idx="146">
                  <c:v>11219</c:v>
                </c:pt>
                <c:pt idx="147">
                  <c:v>11228</c:v>
                </c:pt>
                <c:pt idx="148">
                  <c:v>2234</c:v>
                </c:pt>
                <c:pt idx="149">
                  <c:v>2244</c:v>
                </c:pt>
                <c:pt idx="150">
                  <c:v>16905</c:v>
                </c:pt>
                <c:pt idx="151">
                  <c:v>16916</c:v>
                </c:pt>
                <c:pt idx="152">
                  <c:v>2728</c:v>
                </c:pt>
                <c:pt idx="153">
                  <c:v>2738</c:v>
                </c:pt>
                <c:pt idx="154">
                  <c:v>2428</c:v>
                </c:pt>
                <c:pt idx="155">
                  <c:v>2442</c:v>
                </c:pt>
                <c:pt idx="156">
                  <c:v>18059</c:v>
                </c:pt>
                <c:pt idx="157">
                  <c:v>18069</c:v>
                </c:pt>
                <c:pt idx="158">
                  <c:v>3292</c:v>
                </c:pt>
                <c:pt idx="159">
                  <c:v>3301</c:v>
                </c:pt>
                <c:pt idx="160">
                  <c:v>2673</c:v>
                </c:pt>
                <c:pt idx="161">
                  <c:v>2682</c:v>
                </c:pt>
                <c:pt idx="162">
                  <c:v>16985</c:v>
                </c:pt>
                <c:pt idx="163">
                  <c:v>16999</c:v>
                </c:pt>
                <c:pt idx="164">
                  <c:v>2699</c:v>
                </c:pt>
                <c:pt idx="165">
                  <c:v>2715</c:v>
                </c:pt>
                <c:pt idx="166">
                  <c:v>2398</c:v>
                </c:pt>
                <c:pt idx="167">
                  <c:v>2412</c:v>
                </c:pt>
                <c:pt idx="168">
                  <c:v>17311</c:v>
                </c:pt>
                <c:pt idx="169">
                  <c:v>17321</c:v>
                </c:pt>
                <c:pt idx="170">
                  <c:v>2806</c:v>
                </c:pt>
                <c:pt idx="171">
                  <c:v>2815</c:v>
                </c:pt>
                <c:pt idx="172">
                  <c:v>17199</c:v>
                </c:pt>
                <c:pt idx="173">
                  <c:v>17208</c:v>
                </c:pt>
                <c:pt idx="174">
                  <c:v>2938</c:v>
                </c:pt>
                <c:pt idx="175">
                  <c:v>2948</c:v>
                </c:pt>
                <c:pt idx="176">
                  <c:v>7081</c:v>
                </c:pt>
                <c:pt idx="177">
                  <c:v>7095</c:v>
                </c:pt>
                <c:pt idx="178">
                  <c:v>4020</c:v>
                </c:pt>
                <c:pt idx="179">
                  <c:v>4038</c:v>
                </c:pt>
                <c:pt idx="180">
                  <c:v>3383</c:v>
                </c:pt>
                <c:pt idx="181">
                  <c:v>3396</c:v>
                </c:pt>
                <c:pt idx="182">
                  <c:v>3566</c:v>
                </c:pt>
                <c:pt idx="183">
                  <c:v>3575</c:v>
                </c:pt>
                <c:pt idx="184">
                  <c:v>3941</c:v>
                </c:pt>
                <c:pt idx="185">
                  <c:v>3955</c:v>
                </c:pt>
                <c:pt idx="186">
                  <c:v>3893</c:v>
                </c:pt>
                <c:pt idx="187">
                  <c:v>3907</c:v>
                </c:pt>
                <c:pt idx="188">
                  <c:v>4300</c:v>
                </c:pt>
                <c:pt idx="189">
                  <c:v>4310</c:v>
                </c:pt>
                <c:pt idx="190">
                  <c:v>22191</c:v>
                </c:pt>
                <c:pt idx="191">
                  <c:v>22201</c:v>
                </c:pt>
                <c:pt idx="192">
                  <c:v>3897</c:v>
                </c:pt>
                <c:pt idx="193">
                  <c:v>3911</c:v>
                </c:pt>
                <c:pt idx="194">
                  <c:v>5968</c:v>
                </c:pt>
                <c:pt idx="195">
                  <c:v>5978</c:v>
                </c:pt>
                <c:pt idx="196">
                  <c:v>4010</c:v>
                </c:pt>
                <c:pt idx="197">
                  <c:v>4025</c:v>
                </c:pt>
                <c:pt idx="198">
                  <c:v>17043</c:v>
                </c:pt>
                <c:pt idx="199">
                  <c:v>17052</c:v>
                </c:pt>
                <c:pt idx="200">
                  <c:v>4814</c:v>
                </c:pt>
                <c:pt idx="201">
                  <c:v>4824</c:v>
                </c:pt>
                <c:pt idx="202">
                  <c:v>5076</c:v>
                </c:pt>
                <c:pt idx="203">
                  <c:v>5086</c:v>
                </c:pt>
                <c:pt idx="204">
                  <c:v>18455</c:v>
                </c:pt>
                <c:pt idx="205">
                  <c:v>18469</c:v>
                </c:pt>
                <c:pt idx="206">
                  <c:v>4006</c:v>
                </c:pt>
                <c:pt idx="207">
                  <c:v>4017</c:v>
                </c:pt>
                <c:pt idx="208">
                  <c:v>14700</c:v>
                </c:pt>
                <c:pt idx="209">
                  <c:v>14713</c:v>
                </c:pt>
                <c:pt idx="210">
                  <c:v>17897</c:v>
                </c:pt>
                <c:pt idx="211">
                  <c:v>17911</c:v>
                </c:pt>
                <c:pt idx="212">
                  <c:v>34218</c:v>
                </c:pt>
                <c:pt idx="213">
                  <c:v>34228</c:v>
                </c:pt>
                <c:pt idx="214">
                  <c:v>18816</c:v>
                </c:pt>
                <c:pt idx="215">
                  <c:v>18830</c:v>
                </c:pt>
                <c:pt idx="216">
                  <c:v>19664</c:v>
                </c:pt>
                <c:pt idx="217">
                  <c:v>19678</c:v>
                </c:pt>
                <c:pt idx="218">
                  <c:v>21908</c:v>
                </c:pt>
                <c:pt idx="219">
                  <c:v>21922</c:v>
                </c:pt>
                <c:pt idx="220">
                  <c:v>12312</c:v>
                </c:pt>
                <c:pt idx="221">
                  <c:v>12321</c:v>
                </c:pt>
                <c:pt idx="222">
                  <c:v>19539</c:v>
                </c:pt>
                <c:pt idx="223">
                  <c:v>19549</c:v>
                </c:pt>
                <c:pt idx="224">
                  <c:v>34584</c:v>
                </c:pt>
                <c:pt idx="225">
                  <c:v>34594</c:v>
                </c:pt>
                <c:pt idx="226">
                  <c:v>20848</c:v>
                </c:pt>
                <c:pt idx="227">
                  <c:v>20858</c:v>
                </c:pt>
                <c:pt idx="228">
                  <c:v>20877</c:v>
                </c:pt>
                <c:pt idx="229">
                  <c:v>20888</c:v>
                </c:pt>
                <c:pt idx="230">
                  <c:v>12563</c:v>
                </c:pt>
                <c:pt idx="231">
                  <c:v>12572</c:v>
                </c:pt>
                <c:pt idx="232">
                  <c:v>28712</c:v>
                </c:pt>
                <c:pt idx="233">
                  <c:v>28722</c:v>
                </c:pt>
                <c:pt idx="234">
                  <c:v>4798</c:v>
                </c:pt>
                <c:pt idx="235">
                  <c:v>4813</c:v>
                </c:pt>
                <c:pt idx="236">
                  <c:v>32513</c:v>
                </c:pt>
                <c:pt idx="237">
                  <c:v>32525</c:v>
                </c:pt>
                <c:pt idx="238">
                  <c:v>4198</c:v>
                </c:pt>
                <c:pt idx="239">
                  <c:v>4208</c:v>
                </c:pt>
                <c:pt idx="240">
                  <c:v>27225</c:v>
                </c:pt>
                <c:pt idx="241">
                  <c:v>27236</c:v>
                </c:pt>
                <c:pt idx="242">
                  <c:v>4790</c:v>
                </c:pt>
                <c:pt idx="243">
                  <c:v>4801</c:v>
                </c:pt>
                <c:pt idx="244">
                  <c:v>28706</c:v>
                </c:pt>
                <c:pt idx="245">
                  <c:v>28718</c:v>
                </c:pt>
                <c:pt idx="246">
                  <c:v>3814</c:v>
                </c:pt>
                <c:pt idx="247">
                  <c:v>3824</c:v>
                </c:pt>
                <c:pt idx="248">
                  <c:v>4416</c:v>
                </c:pt>
                <c:pt idx="249">
                  <c:v>4433</c:v>
                </c:pt>
                <c:pt idx="250">
                  <c:v>4715</c:v>
                </c:pt>
                <c:pt idx="251">
                  <c:v>4726</c:v>
                </c:pt>
                <c:pt idx="252">
                  <c:v>4773</c:v>
                </c:pt>
                <c:pt idx="253">
                  <c:v>4789</c:v>
                </c:pt>
                <c:pt idx="254">
                  <c:v>4127</c:v>
                </c:pt>
                <c:pt idx="255">
                  <c:v>4139</c:v>
                </c:pt>
                <c:pt idx="256">
                  <c:v>28011</c:v>
                </c:pt>
                <c:pt idx="257">
                  <c:v>28021</c:v>
                </c:pt>
                <c:pt idx="258">
                  <c:v>33400</c:v>
                </c:pt>
                <c:pt idx="259">
                  <c:v>33410</c:v>
                </c:pt>
                <c:pt idx="260">
                  <c:v>36347</c:v>
                </c:pt>
                <c:pt idx="261">
                  <c:v>36357</c:v>
                </c:pt>
                <c:pt idx="262">
                  <c:v>4877</c:v>
                </c:pt>
                <c:pt idx="263">
                  <c:v>4889</c:v>
                </c:pt>
                <c:pt idx="264">
                  <c:v>31890</c:v>
                </c:pt>
                <c:pt idx="265">
                  <c:v>31905</c:v>
                </c:pt>
                <c:pt idx="266">
                  <c:v>35421</c:v>
                </c:pt>
                <c:pt idx="267">
                  <c:v>35432</c:v>
                </c:pt>
                <c:pt idx="268">
                  <c:v>4538</c:v>
                </c:pt>
                <c:pt idx="269">
                  <c:v>4548</c:v>
                </c:pt>
                <c:pt idx="270">
                  <c:v>22531</c:v>
                </c:pt>
                <c:pt idx="271">
                  <c:v>22541</c:v>
                </c:pt>
                <c:pt idx="272">
                  <c:v>21943</c:v>
                </c:pt>
                <c:pt idx="273">
                  <c:v>21957</c:v>
                </c:pt>
                <c:pt idx="274">
                  <c:v>34382</c:v>
                </c:pt>
                <c:pt idx="275">
                  <c:v>34392</c:v>
                </c:pt>
                <c:pt idx="276">
                  <c:v>20664</c:v>
                </c:pt>
                <c:pt idx="277">
                  <c:v>20678</c:v>
                </c:pt>
                <c:pt idx="278">
                  <c:v>13460</c:v>
                </c:pt>
                <c:pt idx="279">
                  <c:v>13473</c:v>
                </c:pt>
                <c:pt idx="280">
                  <c:v>18952</c:v>
                </c:pt>
                <c:pt idx="281">
                  <c:v>18966</c:v>
                </c:pt>
                <c:pt idx="282">
                  <c:v>19806</c:v>
                </c:pt>
                <c:pt idx="283">
                  <c:v>19816</c:v>
                </c:pt>
                <c:pt idx="284">
                  <c:v>35723</c:v>
                </c:pt>
                <c:pt idx="285">
                  <c:v>35733</c:v>
                </c:pt>
                <c:pt idx="286">
                  <c:v>22344</c:v>
                </c:pt>
                <c:pt idx="287">
                  <c:v>22359</c:v>
                </c:pt>
                <c:pt idx="288">
                  <c:v>18535</c:v>
                </c:pt>
                <c:pt idx="289">
                  <c:v>18545</c:v>
                </c:pt>
                <c:pt idx="290">
                  <c:v>4017</c:v>
                </c:pt>
                <c:pt idx="291">
                  <c:v>4031</c:v>
                </c:pt>
                <c:pt idx="292">
                  <c:v>18228</c:v>
                </c:pt>
                <c:pt idx="293">
                  <c:v>18241</c:v>
                </c:pt>
                <c:pt idx="294">
                  <c:v>5343</c:v>
                </c:pt>
                <c:pt idx="295">
                  <c:v>5353</c:v>
                </c:pt>
                <c:pt idx="296">
                  <c:v>21171</c:v>
                </c:pt>
                <c:pt idx="297">
                  <c:v>21182</c:v>
                </c:pt>
                <c:pt idx="298">
                  <c:v>3950</c:v>
                </c:pt>
                <c:pt idx="299">
                  <c:v>3964</c:v>
                </c:pt>
                <c:pt idx="300">
                  <c:v>19174</c:v>
                </c:pt>
                <c:pt idx="301">
                  <c:v>19187</c:v>
                </c:pt>
                <c:pt idx="302">
                  <c:v>4398</c:v>
                </c:pt>
                <c:pt idx="303">
                  <c:v>4410</c:v>
                </c:pt>
                <c:pt idx="304">
                  <c:v>17360</c:v>
                </c:pt>
                <c:pt idx="305">
                  <c:v>17369</c:v>
                </c:pt>
                <c:pt idx="306">
                  <c:v>18366</c:v>
                </c:pt>
                <c:pt idx="307">
                  <c:v>18380</c:v>
                </c:pt>
                <c:pt idx="308">
                  <c:v>21167</c:v>
                </c:pt>
                <c:pt idx="309">
                  <c:v>21179</c:v>
                </c:pt>
                <c:pt idx="310">
                  <c:v>22375</c:v>
                </c:pt>
                <c:pt idx="311">
                  <c:v>22385</c:v>
                </c:pt>
                <c:pt idx="312">
                  <c:v>4722</c:v>
                </c:pt>
                <c:pt idx="313">
                  <c:v>4732</c:v>
                </c:pt>
                <c:pt idx="314">
                  <c:v>4038</c:v>
                </c:pt>
                <c:pt idx="315">
                  <c:v>4052</c:v>
                </c:pt>
                <c:pt idx="316">
                  <c:v>18819</c:v>
                </c:pt>
                <c:pt idx="317">
                  <c:v>18829</c:v>
                </c:pt>
                <c:pt idx="318">
                  <c:v>21462</c:v>
                </c:pt>
                <c:pt idx="319">
                  <c:v>21471</c:v>
                </c:pt>
                <c:pt idx="320">
                  <c:v>3381</c:v>
                </c:pt>
                <c:pt idx="321">
                  <c:v>3394</c:v>
                </c:pt>
                <c:pt idx="322">
                  <c:v>19964</c:v>
                </c:pt>
                <c:pt idx="323">
                  <c:v>19978</c:v>
                </c:pt>
                <c:pt idx="324">
                  <c:v>36986</c:v>
                </c:pt>
                <c:pt idx="325">
                  <c:v>36996</c:v>
                </c:pt>
                <c:pt idx="326">
                  <c:v>19646</c:v>
                </c:pt>
                <c:pt idx="327">
                  <c:v>19659</c:v>
                </c:pt>
                <c:pt idx="328">
                  <c:v>21091</c:v>
                </c:pt>
                <c:pt idx="329">
                  <c:v>21100</c:v>
                </c:pt>
                <c:pt idx="330">
                  <c:v>20994</c:v>
                </c:pt>
                <c:pt idx="331">
                  <c:v>21004</c:v>
                </c:pt>
                <c:pt idx="332">
                  <c:v>36668</c:v>
                </c:pt>
                <c:pt idx="333">
                  <c:v>36731</c:v>
                </c:pt>
                <c:pt idx="334">
                  <c:v>20538</c:v>
                </c:pt>
                <c:pt idx="335">
                  <c:v>20548</c:v>
                </c:pt>
                <c:pt idx="336">
                  <c:v>13799</c:v>
                </c:pt>
                <c:pt idx="337">
                  <c:v>13809</c:v>
                </c:pt>
                <c:pt idx="338">
                  <c:v>19280</c:v>
                </c:pt>
                <c:pt idx="339">
                  <c:v>19290</c:v>
                </c:pt>
                <c:pt idx="340">
                  <c:v>3354</c:v>
                </c:pt>
                <c:pt idx="341">
                  <c:v>3364</c:v>
                </c:pt>
                <c:pt idx="342">
                  <c:v>17474</c:v>
                </c:pt>
                <c:pt idx="343">
                  <c:v>17488</c:v>
                </c:pt>
                <c:pt idx="344">
                  <c:v>35062</c:v>
                </c:pt>
                <c:pt idx="345">
                  <c:v>35075</c:v>
                </c:pt>
                <c:pt idx="346">
                  <c:v>21008</c:v>
                </c:pt>
                <c:pt idx="347">
                  <c:v>21019</c:v>
                </c:pt>
                <c:pt idx="348">
                  <c:v>20532</c:v>
                </c:pt>
                <c:pt idx="349">
                  <c:v>20543</c:v>
                </c:pt>
                <c:pt idx="350">
                  <c:v>12776</c:v>
                </c:pt>
                <c:pt idx="351">
                  <c:v>12787</c:v>
                </c:pt>
                <c:pt idx="352">
                  <c:v>29102</c:v>
                </c:pt>
                <c:pt idx="353">
                  <c:v>29116</c:v>
                </c:pt>
                <c:pt idx="354">
                  <c:v>20001</c:v>
                </c:pt>
                <c:pt idx="355">
                  <c:v>20011</c:v>
                </c:pt>
                <c:pt idx="356">
                  <c:v>5502</c:v>
                </c:pt>
                <c:pt idx="357">
                  <c:v>5511</c:v>
                </c:pt>
                <c:pt idx="358">
                  <c:v>20452</c:v>
                </c:pt>
                <c:pt idx="359">
                  <c:v>20463</c:v>
                </c:pt>
                <c:pt idx="360">
                  <c:v>3314</c:v>
                </c:pt>
                <c:pt idx="361">
                  <c:v>3328</c:v>
                </c:pt>
                <c:pt idx="362">
                  <c:v>5255</c:v>
                </c:pt>
                <c:pt idx="363">
                  <c:v>5269</c:v>
                </c:pt>
                <c:pt idx="364">
                  <c:v>20872</c:v>
                </c:pt>
                <c:pt idx="365">
                  <c:v>20882</c:v>
                </c:pt>
                <c:pt idx="366">
                  <c:v>4001</c:v>
                </c:pt>
                <c:pt idx="367">
                  <c:v>4017</c:v>
                </c:pt>
                <c:pt idx="368">
                  <c:v>19828</c:v>
                </c:pt>
                <c:pt idx="369">
                  <c:v>19842</c:v>
                </c:pt>
                <c:pt idx="370">
                  <c:v>20610</c:v>
                </c:pt>
                <c:pt idx="371">
                  <c:v>20621</c:v>
                </c:pt>
                <c:pt idx="372">
                  <c:v>3933</c:v>
                </c:pt>
                <c:pt idx="373">
                  <c:v>3943</c:v>
                </c:pt>
                <c:pt idx="374">
                  <c:v>20971</c:v>
                </c:pt>
                <c:pt idx="375">
                  <c:v>20982</c:v>
                </c:pt>
                <c:pt idx="376">
                  <c:v>21034</c:v>
                </c:pt>
                <c:pt idx="377">
                  <c:v>21048</c:v>
                </c:pt>
                <c:pt idx="378">
                  <c:v>32913</c:v>
                </c:pt>
                <c:pt idx="379">
                  <c:v>32923</c:v>
                </c:pt>
                <c:pt idx="380">
                  <c:v>23753</c:v>
                </c:pt>
                <c:pt idx="381">
                  <c:v>23764</c:v>
                </c:pt>
                <c:pt idx="382">
                  <c:v>4660</c:v>
                </c:pt>
                <c:pt idx="383">
                  <c:v>4675</c:v>
                </c:pt>
                <c:pt idx="384">
                  <c:v>15269</c:v>
                </c:pt>
                <c:pt idx="385">
                  <c:v>15269</c:v>
                </c:pt>
                <c:pt idx="386">
                  <c:v>4229</c:v>
                </c:pt>
                <c:pt idx="387">
                  <c:v>4243</c:v>
                </c:pt>
                <c:pt idx="388">
                  <c:v>4191</c:v>
                </c:pt>
                <c:pt idx="389">
                  <c:v>4205</c:v>
                </c:pt>
                <c:pt idx="390">
                  <c:v>17133</c:v>
                </c:pt>
                <c:pt idx="391">
                  <c:v>17147</c:v>
                </c:pt>
                <c:pt idx="392">
                  <c:v>4898</c:v>
                </c:pt>
                <c:pt idx="393">
                  <c:v>4908</c:v>
                </c:pt>
                <c:pt idx="394">
                  <c:v>25061</c:v>
                </c:pt>
                <c:pt idx="395">
                  <c:v>25075</c:v>
                </c:pt>
                <c:pt idx="396">
                  <c:v>22099</c:v>
                </c:pt>
                <c:pt idx="397">
                  <c:v>22110</c:v>
                </c:pt>
                <c:pt idx="398">
                  <c:v>14123</c:v>
                </c:pt>
                <c:pt idx="399">
                  <c:v>14151</c:v>
                </c:pt>
                <c:pt idx="400">
                  <c:v>21718</c:v>
                </c:pt>
                <c:pt idx="401">
                  <c:v>21733</c:v>
                </c:pt>
                <c:pt idx="402">
                  <c:v>34600</c:v>
                </c:pt>
                <c:pt idx="403">
                  <c:v>34610</c:v>
                </c:pt>
                <c:pt idx="404">
                  <c:v>22493</c:v>
                </c:pt>
                <c:pt idx="405">
                  <c:v>22503</c:v>
                </c:pt>
                <c:pt idx="406">
                  <c:v>21752</c:v>
                </c:pt>
                <c:pt idx="407">
                  <c:v>21762</c:v>
                </c:pt>
                <c:pt idx="408">
                  <c:v>20528</c:v>
                </c:pt>
                <c:pt idx="409">
                  <c:v>20544</c:v>
                </c:pt>
                <c:pt idx="410">
                  <c:v>12943</c:v>
                </c:pt>
                <c:pt idx="411">
                  <c:v>12952</c:v>
                </c:pt>
                <c:pt idx="412">
                  <c:v>21910</c:v>
                </c:pt>
                <c:pt idx="413">
                  <c:v>21920</c:v>
                </c:pt>
                <c:pt idx="414">
                  <c:v>21441</c:v>
                </c:pt>
                <c:pt idx="415">
                  <c:v>21451</c:v>
                </c:pt>
                <c:pt idx="416">
                  <c:v>5169</c:v>
                </c:pt>
                <c:pt idx="417">
                  <c:v>5183</c:v>
                </c:pt>
                <c:pt idx="418">
                  <c:v>19897</c:v>
                </c:pt>
                <c:pt idx="419">
                  <c:v>19911</c:v>
                </c:pt>
                <c:pt idx="420">
                  <c:v>4107</c:v>
                </c:pt>
                <c:pt idx="421">
                  <c:v>4123</c:v>
                </c:pt>
                <c:pt idx="422">
                  <c:v>19430</c:v>
                </c:pt>
                <c:pt idx="423">
                  <c:v>19440</c:v>
                </c:pt>
                <c:pt idx="424">
                  <c:v>23051</c:v>
                </c:pt>
                <c:pt idx="425">
                  <c:v>23065</c:v>
                </c:pt>
                <c:pt idx="426">
                  <c:v>4142</c:v>
                </c:pt>
                <c:pt idx="427">
                  <c:v>4154</c:v>
                </c:pt>
                <c:pt idx="428">
                  <c:v>5302</c:v>
                </c:pt>
                <c:pt idx="429">
                  <c:v>5317</c:v>
                </c:pt>
                <c:pt idx="430">
                  <c:v>22156</c:v>
                </c:pt>
                <c:pt idx="431">
                  <c:v>22170</c:v>
                </c:pt>
                <c:pt idx="432">
                  <c:v>21615</c:v>
                </c:pt>
                <c:pt idx="433">
                  <c:v>21629</c:v>
                </c:pt>
                <c:pt idx="434">
                  <c:v>21216</c:v>
                </c:pt>
                <c:pt idx="435">
                  <c:v>21226</c:v>
                </c:pt>
                <c:pt idx="436">
                  <c:v>21785</c:v>
                </c:pt>
                <c:pt idx="437">
                  <c:v>21799</c:v>
                </c:pt>
                <c:pt idx="438">
                  <c:v>21575</c:v>
                </c:pt>
                <c:pt idx="439">
                  <c:v>21589</c:v>
                </c:pt>
                <c:pt idx="440">
                  <c:v>22040</c:v>
                </c:pt>
                <c:pt idx="441">
                  <c:v>22053</c:v>
                </c:pt>
                <c:pt idx="442">
                  <c:v>23415</c:v>
                </c:pt>
                <c:pt idx="443">
                  <c:v>23429</c:v>
                </c:pt>
                <c:pt idx="444">
                  <c:v>19559</c:v>
                </c:pt>
                <c:pt idx="445">
                  <c:v>19573</c:v>
                </c:pt>
                <c:pt idx="446">
                  <c:v>3509</c:v>
                </c:pt>
                <c:pt idx="447">
                  <c:v>3523</c:v>
                </c:pt>
                <c:pt idx="448">
                  <c:v>4033</c:v>
                </c:pt>
                <c:pt idx="449">
                  <c:v>4047</c:v>
                </c:pt>
                <c:pt idx="450">
                  <c:v>20168</c:v>
                </c:pt>
                <c:pt idx="451">
                  <c:v>20181</c:v>
                </c:pt>
                <c:pt idx="452">
                  <c:v>22987</c:v>
                </c:pt>
                <c:pt idx="453">
                  <c:v>22997</c:v>
                </c:pt>
                <c:pt idx="454">
                  <c:v>23071</c:v>
                </c:pt>
                <c:pt idx="455">
                  <c:v>23081</c:v>
                </c:pt>
                <c:pt idx="456">
                  <c:v>22692</c:v>
                </c:pt>
                <c:pt idx="457">
                  <c:v>22703</c:v>
                </c:pt>
                <c:pt idx="458">
                  <c:v>3917</c:v>
                </c:pt>
                <c:pt idx="459">
                  <c:v>3927</c:v>
                </c:pt>
                <c:pt idx="460">
                  <c:v>21255</c:v>
                </c:pt>
                <c:pt idx="461">
                  <c:v>21265</c:v>
                </c:pt>
                <c:pt idx="462">
                  <c:v>36261</c:v>
                </c:pt>
                <c:pt idx="463">
                  <c:v>36275</c:v>
                </c:pt>
                <c:pt idx="464">
                  <c:v>22712</c:v>
                </c:pt>
                <c:pt idx="465">
                  <c:v>22726</c:v>
                </c:pt>
                <c:pt idx="466">
                  <c:v>36345</c:v>
                </c:pt>
                <c:pt idx="467">
                  <c:v>36355</c:v>
                </c:pt>
                <c:pt idx="468">
                  <c:v>21617</c:v>
                </c:pt>
                <c:pt idx="469">
                  <c:v>21626</c:v>
                </c:pt>
                <c:pt idx="470">
                  <c:v>3932</c:v>
                </c:pt>
                <c:pt idx="471">
                  <c:v>3942</c:v>
                </c:pt>
                <c:pt idx="472">
                  <c:v>10506</c:v>
                </c:pt>
                <c:pt idx="473">
                  <c:v>10516</c:v>
                </c:pt>
                <c:pt idx="474">
                  <c:v>11725</c:v>
                </c:pt>
                <c:pt idx="475">
                  <c:v>11736</c:v>
                </c:pt>
                <c:pt idx="476">
                  <c:v>18410</c:v>
                </c:pt>
                <c:pt idx="477">
                  <c:v>18420</c:v>
                </c:pt>
                <c:pt idx="478">
                  <c:v>5369</c:v>
                </c:pt>
                <c:pt idx="479">
                  <c:v>5379</c:v>
                </c:pt>
                <c:pt idx="480">
                  <c:v>10685</c:v>
                </c:pt>
                <c:pt idx="481">
                  <c:v>10698</c:v>
                </c:pt>
                <c:pt idx="482">
                  <c:v>16811</c:v>
                </c:pt>
                <c:pt idx="483">
                  <c:v>16820</c:v>
                </c:pt>
                <c:pt idx="484">
                  <c:v>11522</c:v>
                </c:pt>
                <c:pt idx="485">
                  <c:v>11532</c:v>
                </c:pt>
                <c:pt idx="486">
                  <c:v>12490</c:v>
                </c:pt>
                <c:pt idx="487">
                  <c:v>12505</c:v>
                </c:pt>
                <c:pt idx="488">
                  <c:v>5937</c:v>
                </c:pt>
                <c:pt idx="489">
                  <c:v>5946</c:v>
                </c:pt>
                <c:pt idx="490">
                  <c:v>5601</c:v>
                </c:pt>
                <c:pt idx="491">
                  <c:v>5616</c:v>
                </c:pt>
                <c:pt idx="492">
                  <c:v>5714</c:v>
                </c:pt>
                <c:pt idx="493">
                  <c:v>5724</c:v>
                </c:pt>
                <c:pt idx="494">
                  <c:v>4603</c:v>
                </c:pt>
                <c:pt idx="495">
                  <c:v>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88-7244-BF1B-37EA76EC6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508800"/>
        <c:axId val="1314510432"/>
      </c:lineChart>
      <c:catAx>
        <c:axId val="13145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14510432"/>
        <c:crosses val="autoZero"/>
        <c:auto val="1"/>
        <c:lblAlgn val="ctr"/>
        <c:lblOffset val="100"/>
        <c:tickLblSkip val="100"/>
        <c:noMultiLvlLbl val="0"/>
      </c:catAx>
      <c:valAx>
        <c:axId val="13145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145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Load-times after</a:t>
            </a:r>
            <a:r>
              <a:rPr lang="sv-SE" baseline="0"/>
              <a:t> zoom out with marker layer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Blad1!$AL$508</c:f>
              <c:strCache>
                <c:ptCount val="1"/>
                <c:pt idx="0">
                  <c:v>Leaflet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(Blad1!$AW$502,Blad1!$AU$502,Blad1!$AS$502)</c:f>
                <c:numCache>
                  <c:formatCode>General</c:formatCode>
                  <c:ptCount val="3"/>
                  <c:pt idx="0">
                    <c:v>368.0441943414499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(Blad1!$AW$502,Blad1!$AU$502,Blad1!$AS$502)</c:f>
                <c:numCache>
                  <c:formatCode>General</c:formatCode>
                  <c:ptCount val="3"/>
                  <c:pt idx="0">
                    <c:v>368.0441943414499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Blad1!$AK$509:$AK$511</c:f>
              <c:strCache>
                <c:ptCount val="3"/>
                <c:pt idx="0">
                  <c:v>75kb data</c:v>
                </c:pt>
                <c:pt idx="1">
                  <c:v>1.3MB data</c:v>
                </c:pt>
                <c:pt idx="2">
                  <c:v>2.6MB data</c:v>
                </c:pt>
              </c:strCache>
            </c:strRef>
          </c:cat>
          <c:val>
            <c:numRef>
              <c:f>Blad1!$AL$509:$AL$511</c:f>
              <c:numCache>
                <c:formatCode>General</c:formatCode>
                <c:ptCount val="3"/>
                <c:pt idx="0">
                  <c:v>1363.847082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6-1044-8AA1-4C253B6CE33C}"/>
            </c:ext>
          </c:extLst>
        </c:ser>
        <c:ser>
          <c:idx val="1"/>
          <c:order val="1"/>
          <c:tx>
            <c:strRef>
              <c:f>Blad1!$AM$508</c:f>
              <c:strCache>
                <c:ptCount val="1"/>
                <c:pt idx="0">
                  <c:v>OpenLayers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(Blad1!$AP$502,Blad1!$AQ$502,Blad1!$AN$502)</c:f>
                <c:numCache>
                  <c:formatCode>General</c:formatCode>
                  <c:ptCount val="3"/>
                  <c:pt idx="0">
                    <c:v>123.89995831350384</c:v>
                  </c:pt>
                  <c:pt idx="1">
                    <c:v>170.88130270895621</c:v>
                  </c:pt>
                  <c:pt idx="2">
                    <c:v>410.22964620099026</c:v>
                  </c:pt>
                </c:numCache>
              </c:numRef>
            </c:plus>
            <c:minus>
              <c:numRef>
                <c:f>(Blad1!$AP$502,Blad1!$AQ$502,Blad1!$AN$502)</c:f>
                <c:numCache>
                  <c:formatCode>General</c:formatCode>
                  <c:ptCount val="3"/>
                  <c:pt idx="0">
                    <c:v>123.89995831350384</c:v>
                  </c:pt>
                  <c:pt idx="1">
                    <c:v>170.88130270895621</c:v>
                  </c:pt>
                  <c:pt idx="2">
                    <c:v>410.22964620099026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Blad1!$AK$509:$AK$511</c:f>
              <c:strCache>
                <c:ptCount val="3"/>
                <c:pt idx="0">
                  <c:v>75kb data</c:v>
                </c:pt>
                <c:pt idx="1">
                  <c:v>1.3MB data</c:v>
                </c:pt>
                <c:pt idx="2">
                  <c:v>2.6MB data</c:v>
                </c:pt>
              </c:strCache>
            </c:strRef>
          </c:cat>
          <c:val>
            <c:numRef>
              <c:f>Blad1!$AM$509:$AM$511</c:f>
              <c:numCache>
                <c:formatCode>General</c:formatCode>
                <c:ptCount val="3"/>
                <c:pt idx="0">
                  <c:v>552.51814520000005</c:v>
                </c:pt>
                <c:pt idx="1">
                  <c:v>415.52419350000002</c:v>
                </c:pt>
                <c:pt idx="2">
                  <c:v>670.12298390000001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6-1044-8AA1-4C253B6C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281151"/>
        <c:axId val="371282783"/>
      </c:barChart>
      <c:catAx>
        <c:axId val="3712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1282783"/>
        <c:crosses val="autoZero"/>
        <c:auto val="1"/>
        <c:lblAlgn val="ctr"/>
        <c:lblOffset val="100"/>
        <c:noMultiLvlLbl val="0"/>
      </c:catAx>
      <c:valAx>
        <c:axId val="3712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Load-time</a:t>
                </a:r>
                <a:r>
                  <a:rPr lang="sv-SE" baseline="0"/>
                  <a:t> in ms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128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Load-times after zoom out with heatmap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Blad1!$AO$508</c:f>
              <c:strCache>
                <c:ptCount val="1"/>
                <c:pt idx="0">
                  <c:v>Leaflet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(Blad1!$AR$502,Blad1!$AT$502,Blad1!$AV$502)</c:f>
                <c:numCache>
                  <c:formatCode>General</c:formatCode>
                  <c:ptCount val="3"/>
                  <c:pt idx="0">
                    <c:v>25.059759173306233</c:v>
                  </c:pt>
                  <c:pt idx="1">
                    <c:v>16.633289283556394</c:v>
                  </c:pt>
                  <c:pt idx="2">
                    <c:v>23.65154796415656</c:v>
                  </c:pt>
                </c:numCache>
              </c:numRef>
            </c:plus>
            <c:minus>
              <c:numRef>
                <c:f>(Blad1!$AR$502,Blad1!$AT$502,Blad1!$AV$502)</c:f>
                <c:numCache>
                  <c:formatCode>General</c:formatCode>
                  <c:ptCount val="3"/>
                  <c:pt idx="0">
                    <c:v>25.059759173306233</c:v>
                  </c:pt>
                  <c:pt idx="1">
                    <c:v>16.633289283556394</c:v>
                  </c:pt>
                  <c:pt idx="2">
                    <c:v>23.65154796415656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Blad1!$AN$509:$AN$511</c:f>
              <c:strCache>
                <c:ptCount val="3"/>
                <c:pt idx="0">
                  <c:v>75kb data</c:v>
                </c:pt>
                <c:pt idx="1">
                  <c:v>1.3MB data</c:v>
                </c:pt>
                <c:pt idx="2">
                  <c:v>2.6MB data</c:v>
                </c:pt>
              </c:strCache>
            </c:strRef>
          </c:cat>
          <c:val>
            <c:numRef>
              <c:f>Blad1!$AO$509:$AO$511</c:f>
              <c:numCache>
                <c:formatCode>General</c:formatCode>
                <c:ptCount val="3"/>
                <c:pt idx="0">
                  <c:v>26.39235412</c:v>
                </c:pt>
                <c:pt idx="1">
                  <c:v>34.162977869999999</c:v>
                </c:pt>
                <c:pt idx="2">
                  <c:v>36.28973843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E-2648-ADB0-826E5A8409EB}"/>
            </c:ext>
          </c:extLst>
        </c:ser>
        <c:ser>
          <c:idx val="1"/>
          <c:order val="1"/>
          <c:tx>
            <c:strRef>
              <c:f>Blad1!$AP$508</c:f>
              <c:strCache>
                <c:ptCount val="1"/>
                <c:pt idx="0">
                  <c:v>OpenLayers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(Blad1!$AK$502,Blad1!$AM$502,Blad1!$AO$502)</c:f>
                <c:numCache>
                  <c:formatCode>General</c:formatCode>
                  <c:ptCount val="3"/>
                  <c:pt idx="0">
                    <c:v>303.82712978316738</c:v>
                  </c:pt>
                  <c:pt idx="1">
                    <c:v>360.00249336144617</c:v>
                  </c:pt>
                  <c:pt idx="2">
                    <c:v>342.03705570412609</c:v>
                  </c:pt>
                </c:numCache>
              </c:numRef>
            </c:plus>
            <c:minus>
              <c:numRef>
                <c:f>(Blad1!$AK$502,Blad1!$AM$502,Blad1!$AO$502)</c:f>
                <c:numCache>
                  <c:formatCode>General</c:formatCode>
                  <c:ptCount val="3"/>
                  <c:pt idx="0">
                    <c:v>303.82712978316738</c:v>
                  </c:pt>
                  <c:pt idx="1">
                    <c:v>360.00249336144617</c:v>
                  </c:pt>
                  <c:pt idx="2">
                    <c:v>342.03705570412609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Blad1!$AN$509:$AN$511</c:f>
              <c:strCache>
                <c:ptCount val="3"/>
                <c:pt idx="0">
                  <c:v>75kb data</c:v>
                </c:pt>
                <c:pt idx="1">
                  <c:v>1.3MB data</c:v>
                </c:pt>
                <c:pt idx="2">
                  <c:v>2.6MB data</c:v>
                </c:pt>
              </c:strCache>
            </c:strRef>
          </c:cat>
          <c:val>
            <c:numRef>
              <c:f>Blad1!$AP$509:$AP$511</c:f>
              <c:numCache>
                <c:formatCode>General</c:formatCode>
                <c:ptCount val="3"/>
                <c:pt idx="0">
                  <c:v>584.75</c:v>
                </c:pt>
                <c:pt idx="1">
                  <c:v>603.94758060000004</c:v>
                </c:pt>
                <c:pt idx="2">
                  <c:v>586.71169350000002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E-2648-ADB0-826E5A84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962799"/>
        <c:axId val="489964783"/>
      </c:barChart>
      <c:catAx>
        <c:axId val="48996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9964783"/>
        <c:crosses val="autoZero"/>
        <c:auto val="1"/>
        <c:lblAlgn val="ctr"/>
        <c:lblOffset val="100"/>
        <c:noMultiLvlLbl val="0"/>
      </c:catAx>
      <c:valAx>
        <c:axId val="4899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Load-time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996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Load-times</a:t>
            </a:r>
            <a:r>
              <a:rPr lang="sv-SE" baseline="0"/>
              <a:t> after interactions with marker layer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Sammanställning!$T$1484</c:f>
              <c:strCache>
                <c:ptCount val="1"/>
                <c:pt idx="0">
                  <c:v>Leaflet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(Sammanställning!$I$1492,Sammanställning!$J$1492,Sammanställning!$K$1492)</c:f>
                <c:numCache>
                  <c:formatCode>General</c:formatCode>
                  <c:ptCount val="3"/>
                  <c:pt idx="0">
                    <c:v>7695.4590382614078</c:v>
                  </c:pt>
                  <c:pt idx="1">
                    <c:v>368.61318309472028</c:v>
                  </c:pt>
                  <c:pt idx="2">
                    <c:v>367.05999819867975</c:v>
                  </c:pt>
                </c:numCache>
              </c:numRef>
            </c:plus>
            <c:minus>
              <c:numRef>
                <c:f>(Sammanställning!$I$1492,Sammanställning!$J$1492,Sammanställning!$K$1492)</c:f>
                <c:numCache>
                  <c:formatCode>General</c:formatCode>
                  <c:ptCount val="3"/>
                  <c:pt idx="0">
                    <c:v>7695.4590382614078</c:v>
                  </c:pt>
                  <c:pt idx="1">
                    <c:v>368.61318309472028</c:v>
                  </c:pt>
                  <c:pt idx="2">
                    <c:v>367.05999819867975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Sammanställning!$S$1485:$S$1487</c:f>
              <c:strCache>
                <c:ptCount val="3"/>
                <c:pt idx="0">
                  <c:v>Initial rendering</c:v>
                </c:pt>
                <c:pt idx="1">
                  <c:v>Zoom-in</c:v>
                </c:pt>
                <c:pt idx="2">
                  <c:v>Zoom ut</c:v>
                </c:pt>
              </c:strCache>
            </c:strRef>
          </c:cat>
          <c:val>
            <c:numRef>
              <c:f>Sammanställning!$T$1485:$T$1487</c:f>
              <c:numCache>
                <c:formatCode>General</c:formatCode>
                <c:ptCount val="3"/>
                <c:pt idx="0">
                  <c:v>5708.2782260000004</c:v>
                </c:pt>
                <c:pt idx="1">
                  <c:v>1320.006048</c:v>
                </c:pt>
                <c:pt idx="2">
                  <c:v>1365.262097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2-8C47-AC53-BA4441D3B76D}"/>
            </c:ext>
          </c:extLst>
        </c:ser>
        <c:ser>
          <c:idx val="1"/>
          <c:order val="1"/>
          <c:tx>
            <c:strRef>
              <c:f>Sammanställning!$U$1484</c:f>
              <c:strCache>
                <c:ptCount val="1"/>
                <c:pt idx="0">
                  <c:v>Openlayers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(Sammanställning!$M$1492,Sammanställning!$N$1492,Sammanställning!$O$1492)</c:f>
                <c:numCache>
                  <c:formatCode>General</c:formatCode>
                  <c:ptCount val="3"/>
                  <c:pt idx="0">
                    <c:v>265.38441426532466</c:v>
                  </c:pt>
                  <c:pt idx="1">
                    <c:v>316.13123628381726</c:v>
                  </c:pt>
                  <c:pt idx="2">
                    <c:v>285.8020763043794</c:v>
                  </c:pt>
                </c:numCache>
              </c:numRef>
            </c:plus>
            <c:minus>
              <c:numRef>
                <c:f>(Sammanställning!$M$1492,Sammanställning!$N$1492,Sammanställning!$O$1492)</c:f>
                <c:numCache>
                  <c:formatCode>General</c:formatCode>
                  <c:ptCount val="3"/>
                  <c:pt idx="0">
                    <c:v>265.38441426532466</c:v>
                  </c:pt>
                  <c:pt idx="1">
                    <c:v>316.13123628381726</c:v>
                  </c:pt>
                  <c:pt idx="2">
                    <c:v>285.8020763043794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Sammanställning!$S$1485:$S$1487</c:f>
              <c:strCache>
                <c:ptCount val="3"/>
                <c:pt idx="0">
                  <c:v>Initial rendering</c:v>
                </c:pt>
                <c:pt idx="1">
                  <c:v>Zoom-in</c:v>
                </c:pt>
                <c:pt idx="2">
                  <c:v>Zoom ut</c:v>
                </c:pt>
              </c:strCache>
            </c:strRef>
          </c:cat>
          <c:val>
            <c:numRef>
              <c:f>Sammanställning!$U$1485:$U$1487</c:f>
              <c:numCache>
                <c:formatCode>General</c:formatCode>
                <c:ptCount val="3"/>
                <c:pt idx="0">
                  <c:v>862.12029570000004</c:v>
                </c:pt>
                <c:pt idx="1">
                  <c:v>597.31922039999995</c:v>
                </c:pt>
                <c:pt idx="2">
                  <c:v>546.05510749999996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2-8C47-AC53-BA4441D3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613967"/>
        <c:axId val="1784108207"/>
      </c:barChart>
      <c:catAx>
        <c:axId val="186561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84108207"/>
        <c:crosses val="autoZero"/>
        <c:auto val="1"/>
        <c:lblAlgn val="ctr"/>
        <c:lblOffset val="100"/>
        <c:noMultiLvlLbl val="0"/>
      </c:catAx>
      <c:valAx>
        <c:axId val="17841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Load-times in</a:t>
                </a:r>
                <a:r>
                  <a:rPr lang="sv-SE" baseline="0"/>
                  <a:t> ms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561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Load-times</a:t>
            </a:r>
            <a:r>
              <a:rPr lang="sv-SE" baseline="0"/>
              <a:t> after interactions with heatmaplayer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Sammanställning!$D$1498</c:f>
              <c:strCache>
                <c:ptCount val="1"/>
                <c:pt idx="0">
                  <c:v>Leaflet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(Sammanställning!$A$1492,Sammanställning!$B$1492,Sammanställning!$C$1492)</c:f>
                <c:numCache>
                  <c:formatCode>General</c:formatCode>
                  <c:ptCount val="3"/>
                  <c:pt idx="0">
                    <c:v>205.30512760473727</c:v>
                  </c:pt>
                  <c:pt idx="1">
                    <c:v>74.64144817282633</c:v>
                  </c:pt>
                  <c:pt idx="2">
                    <c:v>22.499649558702959</c:v>
                  </c:pt>
                </c:numCache>
              </c:numRef>
            </c:plus>
            <c:minus>
              <c:numRef>
                <c:f>(Sammanställning!$A$1492,Sammanställning!$B$1492,Sammanställning!$C$1492)</c:f>
                <c:numCache>
                  <c:formatCode>General</c:formatCode>
                  <c:ptCount val="3"/>
                  <c:pt idx="0">
                    <c:v>205.30512760473727</c:v>
                  </c:pt>
                  <c:pt idx="1">
                    <c:v>74.64144817282633</c:v>
                  </c:pt>
                  <c:pt idx="2">
                    <c:v>22.499649558702959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Sammanställning!$C$1499:$C$1501</c:f>
              <c:strCache>
                <c:ptCount val="3"/>
                <c:pt idx="0">
                  <c:v>Initial rendering</c:v>
                </c:pt>
                <c:pt idx="1">
                  <c:v>Zoom-in</c:v>
                </c:pt>
                <c:pt idx="2">
                  <c:v>Zoom ut</c:v>
                </c:pt>
              </c:strCache>
            </c:strRef>
          </c:cat>
          <c:val>
            <c:numRef>
              <c:f>Sammanställning!$D$1499:$D$1501</c:f>
              <c:numCache>
                <c:formatCode>General</c:formatCode>
                <c:ptCount val="3"/>
                <c:pt idx="0">
                  <c:v>413.42943550000001</c:v>
                </c:pt>
                <c:pt idx="1">
                  <c:v>124.61827959999999</c:v>
                </c:pt>
                <c:pt idx="2">
                  <c:v>32.296370969999998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4-D643-8F74-ACFA631CA065}"/>
            </c:ext>
          </c:extLst>
        </c:ser>
        <c:ser>
          <c:idx val="1"/>
          <c:order val="1"/>
          <c:tx>
            <c:strRef>
              <c:f>Sammanställning!$E$1498</c:f>
              <c:strCache>
                <c:ptCount val="1"/>
                <c:pt idx="0">
                  <c:v>OpenLayers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(Sammanställning!$E$1492,Sammanställning!$F$1492,Sammanställning!$G$1492)</c:f>
                <c:numCache>
                  <c:formatCode>General</c:formatCode>
                  <c:ptCount val="3"/>
                  <c:pt idx="0">
                    <c:v>118.91857450127569</c:v>
                  </c:pt>
                  <c:pt idx="1">
                    <c:v>244.58547771818769</c:v>
                  </c:pt>
                  <c:pt idx="2">
                    <c:v>335.99085044722557</c:v>
                  </c:pt>
                </c:numCache>
              </c:numRef>
            </c:plus>
            <c:minus>
              <c:numRef>
                <c:f>(Sammanställning!$E$1492,Sammanställning!$F$1492,Sammanställning!$G$1492)</c:f>
                <c:numCache>
                  <c:formatCode>General</c:formatCode>
                  <c:ptCount val="3"/>
                  <c:pt idx="0">
                    <c:v>118.91857450127569</c:v>
                  </c:pt>
                  <c:pt idx="1">
                    <c:v>244.58547771818769</c:v>
                  </c:pt>
                  <c:pt idx="2">
                    <c:v>335.99085044722557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Sammanställning!$C$1499:$C$1501</c:f>
              <c:strCache>
                <c:ptCount val="3"/>
                <c:pt idx="0">
                  <c:v>Initial rendering</c:v>
                </c:pt>
                <c:pt idx="1">
                  <c:v>Zoom-in</c:v>
                </c:pt>
                <c:pt idx="2">
                  <c:v>Zoom ut</c:v>
                </c:pt>
              </c:strCache>
            </c:strRef>
          </c:cat>
          <c:val>
            <c:numRef>
              <c:f>Sammanställning!$E$1499:$E$1501</c:f>
              <c:numCache>
                <c:formatCode>General</c:formatCode>
                <c:ptCount val="3"/>
                <c:pt idx="0">
                  <c:v>633.15793010000004</c:v>
                </c:pt>
                <c:pt idx="1">
                  <c:v>592.84475810000004</c:v>
                </c:pt>
                <c:pt idx="2">
                  <c:v>591.80309139999997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4-D643-8F74-ACFA631C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204879"/>
        <c:axId val="1865458223"/>
      </c:barChart>
      <c:catAx>
        <c:axId val="186620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5458223"/>
        <c:crosses val="autoZero"/>
        <c:auto val="1"/>
        <c:lblAlgn val="ctr"/>
        <c:lblOffset val="100"/>
        <c:noMultiLvlLbl val="0"/>
      </c:catAx>
      <c:valAx>
        <c:axId val="1865458223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Load-times</a:t>
                </a:r>
                <a:r>
                  <a:rPr lang="sv-SE" baseline="0"/>
                  <a:t> in ms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620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</xdr:colOff>
      <xdr:row>510</xdr:row>
      <xdr:rowOff>160024</xdr:rowOff>
    </xdr:from>
    <xdr:to>
      <xdr:col>6</xdr:col>
      <xdr:colOff>355600</xdr:colOff>
      <xdr:row>526</xdr:row>
      <xdr:rowOff>16510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276C010-D8D9-3D47-8E50-E0B602E4F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510</xdr:row>
      <xdr:rowOff>57912</xdr:rowOff>
    </xdr:from>
    <xdr:to>
      <xdr:col>13</xdr:col>
      <xdr:colOff>782320</xdr:colOff>
      <xdr:row>525</xdr:row>
      <xdr:rowOff>198120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DF58E5A1-6FDA-3B4D-AE11-67E387C5E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81280</xdr:colOff>
      <xdr:row>511</xdr:row>
      <xdr:rowOff>147320</xdr:rowOff>
    </xdr:from>
    <xdr:to>
      <xdr:col>20</xdr:col>
      <xdr:colOff>538480</xdr:colOff>
      <xdr:row>525</xdr:row>
      <xdr:rowOff>45720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8A502055-C49F-8443-AFA1-A25B9C8C5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152400</xdr:colOff>
      <xdr:row>506</xdr:row>
      <xdr:rowOff>198120</xdr:rowOff>
    </xdr:from>
    <xdr:to>
      <xdr:col>27</xdr:col>
      <xdr:colOff>609600</xdr:colOff>
      <xdr:row>520</xdr:row>
      <xdr:rowOff>96520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4F74A442-A0E0-1840-B02E-AE16659B4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314960</xdr:colOff>
      <xdr:row>528</xdr:row>
      <xdr:rowOff>120904</xdr:rowOff>
    </xdr:from>
    <xdr:to>
      <xdr:col>7</xdr:col>
      <xdr:colOff>50800</xdr:colOff>
      <xdr:row>544</xdr:row>
      <xdr:rowOff>167640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F5AB0D3A-CB04-B64B-B0F0-D75ED7EDC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325120</xdr:colOff>
      <xdr:row>503</xdr:row>
      <xdr:rowOff>127000</xdr:rowOff>
    </xdr:from>
    <xdr:to>
      <xdr:col>34</xdr:col>
      <xdr:colOff>782320</xdr:colOff>
      <xdr:row>517</xdr:row>
      <xdr:rowOff>25400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9CA4279-6270-5443-A009-2F9B61AA6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142240</xdr:colOff>
      <xdr:row>512</xdr:row>
      <xdr:rowOff>127000</xdr:rowOff>
    </xdr:from>
    <xdr:to>
      <xdr:col>41</xdr:col>
      <xdr:colOff>599440</xdr:colOff>
      <xdr:row>526</xdr:row>
      <xdr:rowOff>25400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DCA3517-1A95-F742-8DE5-DAF27A6ED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108479</xdr:colOff>
      <xdr:row>1490</xdr:row>
      <xdr:rowOff>4234</xdr:rowOff>
    </xdr:from>
    <xdr:to>
      <xdr:col>22</xdr:col>
      <xdr:colOff>579438</xdr:colOff>
      <xdr:row>1503</xdr:row>
      <xdr:rowOff>167746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170D333-B660-F54F-86CC-ECDE70696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1503</xdr:row>
      <xdr:rowOff>79375</xdr:rowOff>
    </xdr:from>
    <xdr:to>
      <xdr:col>6</xdr:col>
      <xdr:colOff>363362</xdr:colOff>
      <xdr:row>1519</xdr:row>
      <xdr:rowOff>75142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4F13986-DFB6-F740-9653-B549700ED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88635</xdr:colOff>
      <xdr:row>1495</xdr:row>
      <xdr:rowOff>149753</xdr:rowOff>
    </xdr:from>
    <xdr:to>
      <xdr:col>14</xdr:col>
      <xdr:colOff>559593</xdr:colOff>
      <xdr:row>1509</xdr:row>
      <xdr:rowOff>114828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1EECDA2-3180-034C-9A79-365650F5B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254001</xdr:colOff>
      <xdr:row>2955</xdr:row>
      <xdr:rowOff>189441</xdr:rowOff>
    </xdr:from>
    <xdr:to>
      <xdr:col>21</xdr:col>
      <xdr:colOff>724959</xdr:colOff>
      <xdr:row>2969</xdr:row>
      <xdr:rowOff>154516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B28D5F13-37B9-EF4B-8901-4BE841008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313531</xdr:colOff>
      <xdr:row>517</xdr:row>
      <xdr:rowOff>191823</xdr:rowOff>
    </xdr:from>
    <xdr:to>
      <xdr:col>7</xdr:col>
      <xdr:colOff>0</xdr:colOff>
      <xdr:row>534</xdr:row>
      <xdr:rowOff>75142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6E87C68-06CA-CE45-8278-EF4DFBB23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651404</xdr:colOff>
      <xdr:row>517</xdr:row>
      <xdr:rowOff>88900</xdr:rowOff>
    </xdr:from>
    <xdr:to>
      <xdr:col>14</xdr:col>
      <xdr:colOff>477628</xdr:colOff>
      <xdr:row>534</xdr:row>
      <xdr:rowOff>53445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05E4D71-F93C-E14C-BF7B-D7DEFF2B4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247649</xdr:colOff>
      <xdr:row>516</xdr:row>
      <xdr:rowOff>25400</xdr:rowOff>
    </xdr:from>
    <xdr:to>
      <xdr:col>22</xdr:col>
      <xdr:colOff>469899</xdr:colOff>
      <xdr:row>533</xdr:row>
      <xdr:rowOff>171450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6EC1D12-0B66-2840-A673-8D9A8332F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57150</xdr:colOff>
      <xdr:row>513</xdr:row>
      <xdr:rowOff>57150</xdr:rowOff>
    </xdr:from>
    <xdr:to>
      <xdr:col>28</xdr:col>
      <xdr:colOff>501650</xdr:colOff>
      <xdr:row>526</xdr:row>
      <xdr:rowOff>158750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639B9D6-19E1-344D-B30F-0D1CABA18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1A17-53D0-484F-91C9-DD6DD5D76328}">
  <dimension ref="A1:AW511"/>
  <sheetViews>
    <sheetView topLeftCell="D504" zoomScale="90" zoomScaleNormal="90" workbookViewId="0">
      <selection activeCell="AA500" sqref="AA5:AA500"/>
    </sheetView>
  </sheetViews>
  <sheetFormatPr baseColWidth="10" defaultRowHeight="16" x14ac:dyDescent="0.2"/>
  <cols>
    <col min="8" max="8" width="10.83203125" style="6"/>
    <col min="15" max="15" width="10.83203125" style="7"/>
    <col min="22" max="22" width="10.83203125" style="6"/>
    <col min="29" max="29" width="10.83203125" style="7"/>
    <col min="36" max="36" width="10.83203125" style="6"/>
    <col min="43" max="43" width="10.83203125" style="23"/>
    <col min="45" max="45" width="10.83203125" style="10"/>
  </cols>
  <sheetData>
    <row r="1" spans="2:49" x14ac:dyDescent="0.2">
      <c r="B1" s="35" t="s">
        <v>0</v>
      </c>
      <c r="C1" s="35"/>
      <c r="D1" s="35"/>
      <c r="E1" s="35"/>
      <c r="F1" s="1"/>
      <c r="G1" s="1"/>
      <c r="H1" s="5"/>
      <c r="I1" s="36" t="s">
        <v>4</v>
      </c>
      <c r="J1" s="36"/>
      <c r="K1" s="36"/>
      <c r="L1" s="36"/>
      <c r="M1" s="2"/>
      <c r="N1" s="2"/>
      <c r="P1" s="35" t="s">
        <v>0</v>
      </c>
      <c r="Q1" s="35"/>
      <c r="R1" s="35"/>
      <c r="S1" s="35"/>
      <c r="T1" s="1"/>
      <c r="U1" s="1"/>
      <c r="V1" s="5"/>
      <c r="W1" s="36" t="s">
        <v>4</v>
      </c>
      <c r="X1" s="36"/>
      <c r="Y1" s="36"/>
      <c r="Z1" s="36"/>
      <c r="AA1" s="36"/>
      <c r="AB1" s="36"/>
      <c r="AC1" s="17"/>
      <c r="AD1" s="35" t="s">
        <v>0</v>
      </c>
      <c r="AE1" s="35"/>
      <c r="AF1" s="35"/>
      <c r="AG1" s="35"/>
      <c r="AH1" s="12"/>
      <c r="AI1" s="12"/>
      <c r="AJ1" s="5"/>
      <c r="AK1" s="36" t="s">
        <v>4</v>
      </c>
      <c r="AL1" s="36"/>
      <c r="AM1" s="36"/>
      <c r="AN1" s="36"/>
      <c r="AO1" s="36"/>
      <c r="AP1" s="36"/>
    </row>
    <row r="2" spans="2:49" x14ac:dyDescent="0.2">
      <c r="B2" s="37" t="s">
        <v>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"/>
      <c r="N2" s="3"/>
      <c r="P2" s="40" t="s">
        <v>8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17"/>
      <c r="AD2" s="37" t="s">
        <v>16</v>
      </c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</row>
    <row r="3" spans="2:49" x14ac:dyDescent="0.2">
      <c r="B3" s="4"/>
      <c r="C3" s="4" t="s">
        <v>7</v>
      </c>
      <c r="D3" s="38" t="s">
        <v>2</v>
      </c>
      <c r="E3" s="38"/>
      <c r="F3" s="39" t="s">
        <v>6</v>
      </c>
      <c r="G3" s="39"/>
      <c r="H3" s="5"/>
      <c r="I3" s="33" t="s">
        <v>7</v>
      </c>
      <c r="J3" s="33"/>
      <c r="K3" s="38" t="s">
        <v>2</v>
      </c>
      <c r="L3" s="38"/>
      <c r="M3" s="39" t="s">
        <v>6</v>
      </c>
      <c r="N3" s="39"/>
      <c r="O3" s="8"/>
      <c r="P3" s="4"/>
      <c r="Q3" s="4" t="s">
        <v>7</v>
      </c>
      <c r="R3" s="38" t="s">
        <v>2</v>
      </c>
      <c r="S3" s="38"/>
      <c r="T3" s="39" t="s">
        <v>6</v>
      </c>
      <c r="U3" s="39"/>
      <c r="V3" s="5"/>
      <c r="W3" s="33" t="s">
        <v>7</v>
      </c>
      <c r="X3" s="33"/>
      <c r="Y3" s="38" t="s">
        <v>2</v>
      </c>
      <c r="Z3" s="38"/>
      <c r="AA3" s="39" t="s">
        <v>6</v>
      </c>
      <c r="AB3" s="39"/>
      <c r="AC3" s="17"/>
      <c r="AD3" s="4"/>
      <c r="AE3" s="4" t="s">
        <v>7</v>
      </c>
      <c r="AF3" s="38" t="s">
        <v>2</v>
      </c>
      <c r="AG3" s="38"/>
      <c r="AH3" s="39" t="s">
        <v>6</v>
      </c>
      <c r="AI3" s="39"/>
      <c r="AJ3" s="5"/>
      <c r="AK3" s="33" t="s">
        <v>7</v>
      </c>
      <c r="AL3" s="33"/>
      <c r="AM3" s="38" t="s">
        <v>2</v>
      </c>
      <c r="AN3" s="38"/>
      <c r="AO3" s="39" t="s">
        <v>6</v>
      </c>
      <c r="AP3" s="39"/>
      <c r="AR3" t="s">
        <v>1</v>
      </c>
      <c r="AS3" s="10" t="s">
        <v>3</v>
      </c>
      <c r="AT3" t="s">
        <v>1</v>
      </c>
      <c r="AU3" t="s">
        <v>3</v>
      </c>
      <c r="AV3" t="s">
        <v>1</v>
      </c>
      <c r="AW3" t="s">
        <v>3</v>
      </c>
    </row>
    <row r="4" spans="2:49" x14ac:dyDescent="0.2">
      <c r="B4" t="s">
        <v>1</v>
      </c>
      <c r="C4" t="s">
        <v>3</v>
      </c>
      <c r="D4" t="s">
        <v>1</v>
      </c>
      <c r="E4" t="s">
        <v>3</v>
      </c>
      <c r="F4" t="s">
        <v>1</v>
      </c>
      <c r="G4" t="s">
        <v>3</v>
      </c>
      <c r="I4" t="s">
        <v>1</v>
      </c>
      <c r="J4" t="s">
        <v>3</v>
      </c>
      <c r="K4" t="s">
        <v>1</v>
      </c>
      <c r="L4" t="s">
        <v>3</v>
      </c>
      <c r="M4" t="s">
        <v>1</v>
      </c>
      <c r="N4" t="s">
        <v>3</v>
      </c>
      <c r="P4" t="s">
        <v>1</v>
      </c>
      <c r="Q4" s="10" t="s">
        <v>3</v>
      </c>
      <c r="R4" t="s">
        <v>1</v>
      </c>
      <c r="S4" t="s">
        <v>3</v>
      </c>
      <c r="T4" t="s">
        <v>1</v>
      </c>
      <c r="U4" t="s">
        <v>3</v>
      </c>
      <c r="W4" t="s">
        <v>1</v>
      </c>
      <c r="X4" t="s">
        <v>3</v>
      </c>
      <c r="Y4" t="s">
        <v>1</v>
      </c>
      <c r="Z4" t="s">
        <v>3</v>
      </c>
      <c r="AA4" t="s">
        <v>1</v>
      </c>
      <c r="AB4" t="s">
        <v>3</v>
      </c>
      <c r="AD4" t="s">
        <v>1</v>
      </c>
      <c r="AE4" s="10" t="s">
        <v>3</v>
      </c>
      <c r="AF4" t="s">
        <v>1</v>
      </c>
      <c r="AG4" t="s">
        <v>3</v>
      </c>
      <c r="AH4" t="s">
        <v>1</v>
      </c>
      <c r="AI4" t="s">
        <v>3</v>
      </c>
      <c r="AK4" t="s">
        <v>1</v>
      </c>
      <c r="AL4" t="s">
        <v>3</v>
      </c>
      <c r="AM4" t="s">
        <v>1</v>
      </c>
      <c r="AN4" t="s">
        <v>3</v>
      </c>
      <c r="AO4" t="s">
        <v>1</v>
      </c>
      <c r="AP4" t="s">
        <v>3</v>
      </c>
      <c r="AR4">
        <v>215</v>
      </c>
      <c r="AT4">
        <v>37</v>
      </c>
      <c r="AV4">
        <v>49</v>
      </c>
      <c r="AW4">
        <v>1457</v>
      </c>
    </row>
    <row r="5" spans="2:49" x14ac:dyDescent="0.2">
      <c r="B5">
        <v>384</v>
      </c>
      <c r="C5">
        <v>3352</v>
      </c>
      <c r="D5">
        <v>332</v>
      </c>
      <c r="E5">
        <v>1908</v>
      </c>
      <c r="F5">
        <v>218</v>
      </c>
      <c r="G5">
        <v>5915</v>
      </c>
      <c r="I5">
        <v>942</v>
      </c>
      <c r="J5">
        <v>1016</v>
      </c>
      <c r="K5">
        <v>1468</v>
      </c>
      <c r="L5">
        <v>840</v>
      </c>
      <c r="M5">
        <v>539</v>
      </c>
      <c r="N5">
        <v>629</v>
      </c>
      <c r="P5">
        <v>97</v>
      </c>
      <c r="Q5" s="9">
        <v>0</v>
      </c>
      <c r="R5">
        <v>215</v>
      </c>
      <c r="S5" s="9">
        <v>0</v>
      </c>
      <c r="T5">
        <v>25</v>
      </c>
      <c r="U5">
        <v>1716</v>
      </c>
      <c r="W5">
        <v>1725</v>
      </c>
      <c r="X5">
        <v>2261</v>
      </c>
      <c r="Y5">
        <v>1205</v>
      </c>
      <c r="Z5">
        <v>878</v>
      </c>
      <c r="AA5">
        <v>2134</v>
      </c>
      <c r="AB5">
        <v>1669</v>
      </c>
      <c r="AF5" s="22"/>
      <c r="AI5" s="22"/>
      <c r="AK5">
        <v>903</v>
      </c>
      <c r="AL5" s="23"/>
      <c r="AM5">
        <v>610</v>
      </c>
      <c r="AN5">
        <v>1779</v>
      </c>
      <c r="AO5">
        <v>616</v>
      </c>
      <c r="AP5">
        <v>637</v>
      </c>
      <c r="AQ5" s="23">
        <v>689</v>
      </c>
      <c r="AR5">
        <v>48</v>
      </c>
      <c r="AT5">
        <v>38</v>
      </c>
      <c r="AV5">
        <v>215</v>
      </c>
      <c r="AW5">
        <v>1471</v>
      </c>
    </row>
    <row r="6" spans="2:49" x14ac:dyDescent="0.2">
      <c r="B6">
        <v>494</v>
      </c>
      <c r="C6">
        <v>3363</v>
      </c>
      <c r="D6">
        <v>412</v>
      </c>
      <c r="E6">
        <v>1912</v>
      </c>
      <c r="F6">
        <v>229</v>
      </c>
      <c r="G6">
        <v>1811</v>
      </c>
      <c r="I6">
        <v>673</v>
      </c>
      <c r="J6">
        <v>940</v>
      </c>
      <c r="K6">
        <v>1273</v>
      </c>
      <c r="L6">
        <v>855</v>
      </c>
      <c r="M6">
        <v>500</v>
      </c>
      <c r="N6">
        <v>591</v>
      </c>
      <c r="P6">
        <v>109</v>
      </c>
      <c r="Q6" s="9">
        <v>0</v>
      </c>
      <c r="R6">
        <v>106</v>
      </c>
      <c r="S6" s="9">
        <v>0</v>
      </c>
      <c r="T6">
        <v>59</v>
      </c>
      <c r="U6">
        <v>1498</v>
      </c>
      <c r="W6">
        <v>1717</v>
      </c>
      <c r="X6">
        <v>2063</v>
      </c>
      <c r="Y6">
        <v>1331</v>
      </c>
      <c r="Z6">
        <v>654</v>
      </c>
      <c r="AA6">
        <v>1932</v>
      </c>
      <c r="AB6">
        <v>1651</v>
      </c>
      <c r="AK6">
        <v>901</v>
      </c>
      <c r="AL6" s="23"/>
      <c r="AM6">
        <v>592</v>
      </c>
      <c r="AN6">
        <v>2811</v>
      </c>
      <c r="AO6">
        <v>605</v>
      </c>
      <c r="AP6">
        <v>584</v>
      </c>
      <c r="AQ6" s="23">
        <v>673</v>
      </c>
      <c r="AR6">
        <v>207</v>
      </c>
      <c r="AT6">
        <v>88</v>
      </c>
      <c r="AV6">
        <v>207</v>
      </c>
      <c r="AW6">
        <v>1454</v>
      </c>
    </row>
    <row r="7" spans="2:49" x14ac:dyDescent="0.2">
      <c r="B7">
        <v>355</v>
      </c>
      <c r="C7">
        <v>3273</v>
      </c>
      <c r="D7">
        <v>231</v>
      </c>
      <c r="E7">
        <v>3246</v>
      </c>
      <c r="F7">
        <v>228</v>
      </c>
      <c r="G7">
        <v>1541</v>
      </c>
      <c r="I7">
        <v>692</v>
      </c>
      <c r="J7">
        <v>978</v>
      </c>
      <c r="K7">
        <v>702</v>
      </c>
      <c r="L7">
        <v>859</v>
      </c>
      <c r="M7">
        <v>696</v>
      </c>
      <c r="N7">
        <v>603</v>
      </c>
      <c r="P7">
        <v>106</v>
      </c>
      <c r="Q7" s="9">
        <v>0</v>
      </c>
      <c r="R7">
        <v>420</v>
      </c>
      <c r="S7" s="9">
        <v>0</v>
      </c>
      <c r="T7">
        <v>106</v>
      </c>
      <c r="U7">
        <v>1343</v>
      </c>
      <c r="W7">
        <v>1644</v>
      </c>
      <c r="X7">
        <v>1845</v>
      </c>
      <c r="Y7">
        <v>1587</v>
      </c>
      <c r="Z7">
        <v>585</v>
      </c>
      <c r="AA7">
        <v>1752</v>
      </c>
      <c r="AB7">
        <v>1680</v>
      </c>
      <c r="AK7">
        <v>1822</v>
      </c>
      <c r="AL7" s="23"/>
      <c r="AM7">
        <v>583</v>
      </c>
      <c r="AN7">
        <v>1615</v>
      </c>
      <c r="AO7">
        <v>611</v>
      </c>
      <c r="AP7">
        <v>572</v>
      </c>
      <c r="AQ7" s="23">
        <v>666</v>
      </c>
      <c r="AR7">
        <v>92</v>
      </c>
      <c r="AT7">
        <v>48</v>
      </c>
      <c r="AV7">
        <v>88</v>
      </c>
      <c r="AW7">
        <v>1623</v>
      </c>
    </row>
    <row r="8" spans="2:49" x14ac:dyDescent="0.2">
      <c r="B8">
        <v>457</v>
      </c>
      <c r="C8">
        <v>3294</v>
      </c>
      <c r="D8">
        <v>308</v>
      </c>
      <c r="E8">
        <v>3250</v>
      </c>
      <c r="F8">
        <v>363</v>
      </c>
      <c r="G8">
        <v>1497</v>
      </c>
      <c r="I8">
        <v>680</v>
      </c>
      <c r="J8">
        <v>942</v>
      </c>
      <c r="K8">
        <v>626</v>
      </c>
      <c r="L8">
        <v>840</v>
      </c>
      <c r="M8">
        <v>570</v>
      </c>
      <c r="N8">
        <v>630</v>
      </c>
      <c r="P8">
        <v>99</v>
      </c>
      <c r="Q8" s="9">
        <v>0</v>
      </c>
      <c r="R8">
        <v>134</v>
      </c>
      <c r="S8" s="9">
        <v>0</v>
      </c>
      <c r="T8">
        <v>420</v>
      </c>
      <c r="U8">
        <v>1333</v>
      </c>
      <c r="W8">
        <v>1583</v>
      </c>
      <c r="X8">
        <v>1663</v>
      </c>
      <c r="Y8">
        <v>1194</v>
      </c>
      <c r="Z8">
        <v>600</v>
      </c>
      <c r="AA8">
        <v>1637</v>
      </c>
      <c r="AB8">
        <v>1469</v>
      </c>
      <c r="AK8">
        <v>834</v>
      </c>
      <c r="AL8" s="23"/>
      <c r="AM8">
        <v>607</v>
      </c>
      <c r="AN8">
        <v>2459</v>
      </c>
      <c r="AO8">
        <v>594</v>
      </c>
      <c r="AP8">
        <v>618</v>
      </c>
      <c r="AQ8" s="23">
        <v>919</v>
      </c>
      <c r="AR8">
        <v>48</v>
      </c>
      <c r="AT8">
        <v>50</v>
      </c>
      <c r="AV8">
        <v>50</v>
      </c>
      <c r="AW8">
        <v>2125</v>
      </c>
    </row>
    <row r="9" spans="2:49" x14ac:dyDescent="0.2">
      <c r="B9">
        <v>339</v>
      </c>
      <c r="C9">
        <v>6246</v>
      </c>
      <c r="D9">
        <v>279</v>
      </c>
      <c r="E9">
        <v>2691</v>
      </c>
      <c r="F9">
        <v>250</v>
      </c>
      <c r="G9">
        <v>1506</v>
      </c>
      <c r="I9">
        <v>649</v>
      </c>
      <c r="J9">
        <v>1230</v>
      </c>
      <c r="K9">
        <v>647</v>
      </c>
      <c r="L9">
        <v>864</v>
      </c>
      <c r="M9">
        <v>509</v>
      </c>
      <c r="N9">
        <v>590</v>
      </c>
      <c r="P9">
        <v>107</v>
      </c>
      <c r="Q9" s="9">
        <v>0</v>
      </c>
      <c r="R9">
        <v>258</v>
      </c>
      <c r="S9" s="9">
        <v>0</v>
      </c>
      <c r="T9">
        <v>108</v>
      </c>
      <c r="U9">
        <v>1333</v>
      </c>
      <c r="W9">
        <v>2134</v>
      </c>
      <c r="X9">
        <v>1676</v>
      </c>
      <c r="Y9">
        <v>1678</v>
      </c>
      <c r="Z9">
        <v>593</v>
      </c>
      <c r="AA9">
        <v>1622</v>
      </c>
      <c r="AB9">
        <v>1372</v>
      </c>
      <c r="AK9">
        <v>1088</v>
      </c>
      <c r="AL9" s="23"/>
      <c r="AM9">
        <v>542</v>
      </c>
      <c r="AN9">
        <v>2332</v>
      </c>
      <c r="AO9">
        <v>561</v>
      </c>
      <c r="AP9">
        <v>540</v>
      </c>
      <c r="AQ9" s="23">
        <v>654</v>
      </c>
      <c r="AR9">
        <v>20</v>
      </c>
      <c r="AT9">
        <v>49</v>
      </c>
      <c r="AV9">
        <v>49</v>
      </c>
      <c r="AW9">
        <v>1528</v>
      </c>
    </row>
    <row r="10" spans="2:49" x14ac:dyDescent="0.2">
      <c r="B10">
        <v>439</v>
      </c>
      <c r="C10">
        <v>6261</v>
      </c>
      <c r="D10">
        <v>356</v>
      </c>
      <c r="E10">
        <v>2695</v>
      </c>
      <c r="F10">
        <v>245</v>
      </c>
      <c r="G10">
        <v>1535</v>
      </c>
      <c r="I10">
        <v>645</v>
      </c>
      <c r="J10">
        <v>929</v>
      </c>
      <c r="K10">
        <v>586</v>
      </c>
      <c r="L10">
        <v>976</v>
      </c>
      <c r="M10">
        <v>549</v>
      </c>
      <c r="N10">
        <v>581</v>
      </c>
      <c r="P10">
        <v>120</v>
      </c>
      <c r="Q10" s="9">
        <v>0</v>
      </c>
      <c r="R10">
        <v>619</v>
      </c>
      <c r="S10" s="9">
        <v>0</v>
      </c>
      <c r="T10">
        <v>109</v>
      </c>
      <c r="U10">
        <v>1284</v>
      </c>
      <c r="W10">
        <v>2264</v>
      </c>
      <c r="X10">
        <v>1941</v>
      </c>
      <c r="Y10">
        <v>1352</v>
      </c>
      <c r="Z10">
        <v>597</v>
      </c>
      <c r="AA10">
        <v>2017</v>
      </c>
      <c r="AB10">
        <v>2367</v>
      </c>
      <c r="AK10">
        <v>1363</v>
      </c>
      <c r="AL10" s="23"/>
      <c r="AM10">
        <v>593</v>
      </c>
      <c r="AN10">
        <v>2892</v>
      </c>
      <c r="AO10">
        <v>591</v>
      </c>
      <c r="AP10">
        <v>585</v>
      </c>
      <c r="AQ10" s="23">
        <v>635</v>
      </c>
      <c r="AR10">
        <v>15</v>
      </c>
      <c r="AT10">
        <v>48</v>
      </c>
      <c r="AV10">
        <v>50</v>
      </c>
      <c r="AW10">
        <v>2007</v>
      </c>
    </row>
    <row r="11" spans="2:49" x14ac:dyDescent="0.2">
      <c r="B11">
        <v>396</v>
      </c>
      <c r="C11">
        <v>4015</v>
      </c>
      <c r="D11">
        <v>220</v>
      </c>
      <c r="E11">
        <v>2752</v>
      </c>
      <c r="F11">
        <v>271</v>
      </c>
      <c r="G11">
        <v>1495</v>
      </c>
      <c r="I11">
        <v>642</v>
      </c>
      <c r="J11">
        <v>1220</v>
      </c>
      <c r="K11">
        <v>554</v>
      </c>
      <c r="L11">
        <v>799</v>
      </c>
      <c r="M11">
        <v>537</v>
      </c>
      <c r="N11">
        <v>590</v>
      </c>
      <c r="P11">
        <v>122</v>
      </c>
      <c r="Q11" s="9">
        <v>0</v>
      </c>
      <c r="R11">
        <v>806</v>
      </c>
      <c r="S11" s="9">
        <v>0</v>
      </c>
      <c r="T11">
        <v>619</v>
      </c>
      <c r="U11">
        <v>1271</v>
      </c>
      <c r="W11">
        <v>2233</v>
      </c>
      <c r="X11">
        <v>1661</v>
      </c>
      <c r="Y11">
        <v>32</v>
      </c>
      <c r="Z11">
        <v>602</v>
      </c>
      <c r="AA11">
        <v>2105</v>
      </c>
      <c r="AB11">
        <v>2865</v>
      </c>
      <c r="AK11">
        <v>4251</v>
      </c>
      <c r="AL11" s="23"/>
      <c r="AM11">
        <v>592</v>
      </c>
      <c r="AN11">
        <v>4524</v>
      </c>
      <c r="AO11">
        <v>596</v>
      </c>
      <c r="AP11">
        <v>589</v>
      </c>
      <c r="AQ11" s="23">
        <v>704</v>
      </c>
      <c r="AR11">
        <v>16</v>
      </c>
      <c r="AT11">
        <v>38</v>
      </c>
      <c r="AV11">
        <v>88</v>
      </c>
      <c r="AW11">
        <v>1814</v>
      </c>
    </row>
    <row r="12" spans="2:49" x14ac:dyDescent="0.2">
      <c r="B12">
        <v>625</v>
      </c>
      <c r="C12">
        <v>4030</v>
      </c>
      <c r="D12">
        <v>344</v>
      </c>
      <c r="E12">
        <v>2760</v>
      </c>
      <c r="F12">
        <v>238</v>
      </c>
      <c r="G12">
        <v>1282</v>
      </c>
      <c r="I12">
        <v>677</v>
      </c>
      <c r="J12">
        <v>1302</v>
      </c>
      <c r="K12">
        <v>669</v>
      </c>
      <c r="L12">
        <v>811</v>
      </c>
      <c r="M12">
        <v>593</v>
      </c>
      <c r="N12">
        <v>621</v>
      </c>
      <c r="P12">
        <v>106</v>
      </c>
      <c r="Q12" s="9">
        <v>0</v>
      </c>
      <c r="R12">
        <v>338</v>
      </c>
      <c r="S12" s="9">
        <v>0</v>
      </c>
      <c r="T12">
        <v>133</v>
      </c>
      <c r="U12">
        <v>1289</v>
      </c>
      <c r="W12">
        <v>1769</v>
      </c>
      <c r="X12">
        <v>1526</v>
      </c>
      <c r="Y12">
        <v>1582</v>
      </c>
      <c r="Z12">
        <v>608</v>
      </c>
      <c r="AA12">
        <v>2210</v>
      </c>
      <c r="AB12">
        <v>1286</v>
      </c>
      <c r="AK12">
        <v>1592</v>
      </c>
      <c r="AL12" s="23"/>
      <c r="AM12">
        <v>2088</v>
      </c>
      <c r="AN12">
        <v>1916</v>
      </c>
      <c r="AO12">
        <v>704</v>
      </c>
      <c r="AP12">
        <v>585</v>
      </c>
      <c r="AQ12" s="23">
        <v>635</v>
      </c>
      <c r="AR12">
        <v>20</v>
      </c>
      <c r="AT12">
        <v>50</v>
      </c>
      <c r="AV12">
        <v>88</v>
      </c>
      <c r="AW12">
        <v>1843</v>
      </c>
    </row>
    <row r="13" spans="2:49" x14ac:dyDescent="0.2">
      <c r="B13">
        <v>515</v>
      </c>
      <c r="C13">
        <v>7092</v>
      </c>
      <c r="D13">
        <v>242</v>
      </c>
      <c r="E13">
        <v>3040</v>
      </c>
      <c r="F13">
        <v>335</v>
      </c>
      <c r="G13">
        <v>1613</v>
      </c>
      <c r="I13">
        <v>651</v>
      </c>
      <c r="J13">
        <v>1249</v>
      </c>
      <c r="K13">
        <v>654</v>
      </c>
      <c r="L13">
        <v>889</v>
      </c>
      <c r="M13">
        <v>509</v>
      </c>
      <c r="N13">
        <v>599</v>
      </c>
      <c r="P13">
        <v>119</v>
      </c>
      <c r="Q13" s="9">
        <v>0</v>
      </c>
      <c r="R13">
        <v>958</v>
      </c>
      <c r="S13" s="9">
        <v>0</v>
      </c>
      <c r="T13">
        <v>982</v>
      </c>
      <c r="U13">
        <v>1328</v>
      </c>
      <c r="W13">
        <v>1601</v>
      </c>
      <c r="X13">
        <v>1893</v>
      </c>
      <c r="Y13">
        <v>1718</v>
      </c>
      <c r="Z13">
        <v>615</v>
      </c>
      <c r="AA13">
        <v>1897</v>
      </c>
      <c r="AB13">
        <v>550</v>
      </c>
      <c r="AK13">
        <v>3050</v>
      </c>
      <c r="AL13" s="23"/>
      <c r="AM13">
        <v>4071</v>
      </c>
      <c r="AN13">
        <v>1900</v>
      </c>
      <c r="AO13">
        <v>592</v>
      </c>
      <c r="AP13">
        <v>591</v>
      </c>
      <c r="AQ13" s="23">
        <v>698</v>
      </c>
      <c r="AR13">
        <v>15</v>
      </c>
      <c r="AT13">
        <v>88</v>
      </c>
      <c r="AV13">
        <v>207</v>
      </c>
      <c r="AW13">
        <v>3457</v>
      </c>
    </row>
    <row r="14" spans="2:49" x14ac:dyDescent="0.2">
      <c r="B14">
        <v>732</v>
      </c>
      <c r="C14">
        <v>7102</v>
      </c>
      <c r="D14">
        <v>324</v>
      </c>
      <c r="E14">
        <v>3044</v>
      </c>
      <c r="F14">
        <v>344</v>
      </c>
      <c r="G14">
        <v>1577</v>
      </c>
      <c r="I14">
        <v>660</v>
      </c>
      <c r="J14">
        <v>1256</v>
      </c>
      <c r="K14">
        <v>661</v>
      </c>
      <c r="L14">
        <v>822</v>
      </c>
      <c r="M14">
        <v>535</v>
      </c>
      <c r="N14">
        <v>648</v>
      </c>
      <c r="P14">
        <v>126</v>
      </c>
      <c r="Q14" s="9">
        <v>0</v>
      </c>
      <c r="R14">
        <v>619</v>
      </c>
      <c r="S14" s="9">
        <v>0</v>
      </c>
      <c r="T14">
        <v>420</v>
      </c>
      <c r="U14">
        <v>1219</v>
      </c>
      <c r="W14">
        <v>1612</v>
      </c>
      <c r="X14">
        <v>2008</v>
      </c>
      <c r="Y14">
        <v>2243</v>
      </c>
      <c r="Z14">
        <v>615</v>
      </c>
      <c r="AA14">
        <v>1934</v>
      </c>
      <c r="AB14">
        <v>688</v>
      </c>
      <c r="AK14">
        <v>1288</v>
      </c>
      <c r="AL14" s="23"/>
      <c r="AM14">
        <v>675</v>
      </c>
      <c r="AN14">
        <v>1876</v>
      </c>
      <c r="AO14">
        <v>579</v>
      </c>
      <c r="AP14">
        <v>606</v>
      </c>
      <c r="AQ14" s="23">
        <v>685</v>
      </c>
      <c r="AR14">
        <v>20</v>
      </c>
      <c r="AT14">
        <v>92</v>
      </c>
      <c r="AV14">
        <v>92</v>
      </c>
      <c r="AW14">
        <v>1285</v>
      </c>
    </row>
    <row r="15" spans="2:49" x14ac:dyDescent="0.2">
      <c r="B15">
        <v>804</v>
      </c>
      <c r="C15">
        <v>4003</v>
      </c>
      <c r="D15">
        <v>242</v>
      </c>
      <c r="E15">
        <v>2944</v>
      </c>
      <c r="F15">
        <v>308</v>
      </c>
      <c r="G15">
        <v>1494</v>
      </c>
      <c r="I15">
        <v>632</v>
      </c>
      <c r="J15">
        <v>962</v>
      </c>
      <c r="K15">
        <v>640</v>
      </c>
      <c r="L15">
        <v>787</v>
      </c>
      <c r="M15">
        <v>530</v>
      </c>
      <c r="N15">
        <v>577</v>
      </c>
      <c r="P15">
        <v>104</v>
      </c>
      <c r="Q15" s="9">
        <v>0</v>
      </c>
      <c r="R15">
        <v>120</v>
      </c>
      <c r="S15" s="9">
        <v>0</v>
      </c>
      <c r="T15">
        <v>112</v>
      </c>
      <c r="U15">
        <v>1295</v>
      </c>
      <c r="W15">
        <v>1836</v>
      </c>
      <c r="X15">
        <v>1680</v>
      </c>
      <c r="Y15">
        <v>35</v>
      </c>
      <c r="Z15">
        <v>600</v>
      </c>
      <c r="AA15">
        <v>2908</v>
      </c>
      <c r="AB15">
        <v>588</v>
      </c>
      <c r="AK15">
        <v>3818</v>
      </c>
      <c r="AL15" s="23"/>
      <c r="AM15">
        <v>592</v>
      </c>
      <c r="AN15">
        <v>1738</v>
      </c>
      <c r="AO15">
        <v>624</v>
      </c>
      <c r="AP15">
        <v>647</v>
      </c>
      <c r="AQ15" s="23">
        <v>666</v>
      </c>
      <c r="AR15">
        <v>17</v>
      </c>
      <c r="AT15">
        <v>37</v>
      </c>
      <c r="AV15">
        <v>49</v>
      </c>
      <c r="AW15">
        <v>1265</v>
      </c>
    </row>
    <row r="16" spans="2:49" x14ac:dyDescent="0.2">
      <c r="B16">
        <v>1028</v>
      </c>
      <c r="C16">
        <v>4016</v>
      </c>
      <c r="D16">
        <v>314</v>
      </c>
      <c r="E16">
        <v>2948</v>
      </c>
      <c r="F16">
        <v>328</v>
      </c>
      <c r="G16">
        <v>1540</v>
      </c>
      <c r="I16">
        <v>669</v>
      </c>
      <c r="J16">
        <v>977</v>
      </c>
      <c r="K16">
        <v>591</v>
      </c>
      <c r="L16">
        <v>952</v>
      </c>
      <c r="M16">
        <v>532</v>
      </c>
      <c r="N16">
        <v>592</v>
      </c>
      <c r="P16">
        <v>105</v>
      </c>
      <c r="Q16" s="9">
        <v>0</v>
      </c>
      <c r="R16">
        <v>338</v>
      </c>
      <c r="S16" s="9">
        <v>0</v>
      </c>
      <c r="T16">
        <v>338</v>
      </c>
      <c r="U16">
        <v>1336</v>
      </c>
      <c r="W16">
        <v>1704</v>
      </c>
      <c r="X16">
        <v>2241</v>
      </c>
      <c r="Y16">
        <v>2227</v>
      </c>
      <c r="Z16">
        <v>620</v>
      </c>
      <c r="AA16">
        <v>2449</v>
      </c>
      <c r="AB16">
        <v>601</v>
      </c>
      <c r="AK16">
        <v>775</v>
      </c>
      <c r="AL16" s="23"/>
      <c r="AM16">
        <v>622</v>
      </c>
      <c r="AN16">
        <v>1976</v>
      </c>
      <c r="AO16">
        <v>281</v>
      </c>
      <c r="AP16">
        <v>780</v>
      </c>
      <c r="AQ16" s="23">
        <v>752</v>
      </c>
      <c r="AR16">
        <v>44</v>
      </c>
      <c r="AT16">
        <v>50</v>
      </c>
      <c r="AV16">
        <v>50</v>
      </c>
      <c r="AW16">
        <v>1900</v>
      </c>
    </row>
    <row r="17" spans="2:49" x14ac:dyDescent="0.2">
      <c r="B17">
        <v>484</v>
      </c>
      <c r="C17">
        <v>4880</v>
      </c>
      <c r="D17">
        <v>229</v>
      </c>
      <c r="E17">
        <v>2609</v>
      </c>
      <c r="F17">
        <v>239</v>
      </c>
      <c r="G17">
        <v>1495</v>
      </c>
      <c r="I17">
        <v>634</v>
      </c>
      <c r="J17">
        <v>997</v>
      </c>
      <c r="K17">
        <v>640</v>
      </c>
      <c r="L17">
        <v>798</v>
      </c>
      <c r="M17">
        <v>507</v>
      </c>
      <c r="N17">
        <v>618</v>
      </c>
      <c r="P17">
        <v>132</v>
      </c>
      <c r="Q17" s="9">
        <v>0</v>
      </c>
      <c r="R17">
        <v>265</v>
      </c>
      <c r="S17" s="9">
        <v>0</v>
      </c>
      <c r="T17">
        <v>112</v>
      </c>
      <c r="U17">
        <v>1333</v>
      </c>
      <c r="W17">
        <v>1998</v>
      </c>
      <c r="X17">
        <v>1674</v>
      </c>
      <c r="Y17">
        <v>1396</v>
      </c>
      <c r="Z17">
        <v>600</v>
      </c>
      <c r="AA17">
        <v>1704</v>
      </c>
      <c r="AB17">
        <v>591</v>
      </c>
      <c r="AK17">
        <v>270</v>
      </c>
      <c r="AL17" s="23"/>
      <c r="AM17">
        <v>277</v>
      </c>
      <c r="AN17">
        <v>411</v>
      </c>
      <c r="AO17">
        <v>505</v>
      </c>
      <c r="AP17">
        <v>281</v>
      </c>
      <c r="AQ17" s="23">
        <v>750</v>
      </c>
      <c r="AR17">
        <v>52</v>
      </c>
      <c r="AT17">
        <v>50</v>
      </c>
      <c r="AV17">
        <v>88</v>
      </c>
      <c r="AW17">
        <v>1307</v>
      </c>
    </row>
    <row r="18" spans="2:49" x14ac:dyDescent="0.2">
      <c r="B18">
        <v>664</v>
      </c>
      <c r="C18">
        <v>4893</v>
      </c>
      <c r="D18">
        <v>300</v>
      </c>
      <c r="E18">
        <v>2612</v>
      </c>
      <c r="F18">
        <v>242</v>
      </c>
      <c r="G18">
        <v>1510</v>
      </c>
      <c r="I18">
        <v>656</v>
      </c>
      <c r="J18">
        <v>1012</v>
      </c>
      <c r="K18">
        <v>519</v>
      </c>
      <c r="L18">
        <v>832</v>
      </c>
      <c r="M18">
        <v>506</v>
      </c>
      <c r="N18">
        <v>634</v>
      </c>
      <c r="P18">
        <v>136</v>
      </c>
      <c r="Q18" s="9">
        <v>0</v>
      </c>
      <c r="R18">
        <v>278</v>
      </c>
      <c r="S18" s="9">
        <v>0</v>
      </c>
      <c r="T18">
        <v>93</v>
      </c>
      <c r="U18">
        <v>1235</v>
      </c>
      <c r="W18">
        <v>1914</v>
      </c>
      <c r="X18">
        <v>1746</v>
      </c>
      <c r="Y18">
        <v>494</v>
      </c>
      <c r="Z18">
        <v>598</v>
      </c>
      <c r="AA18">
        <v>2105</v>
      </c>
      <c r="AB18">
        <v>597</v>
      </c>
      <c r="AK18">
        <v>286</v>
      </c>
      <c r="AL18" s="23"/>
      <c r="AM18">
        <v>4087</v>
      </c>
      <c r="AN18">
        <v>281</v>
      </c>
      <c r="AO18">
        <v>575</v>
      </c>
      <c r="AP18">
        <v>273</v>
      </c>
      <c r="AQ18" s="23">
        <v>668</v>
      </c>
      <c r="AR18">
        <v>51</v>
      </c>
      <c r="AT18">
        <v>50</v>
      </c>
      <c r="AV18">
        <v>49</v>
      </c>
      <c r="AW18">
        <v>1288</v>
      </c>
    </row>
    <row r="19" spans="2:49" x14ac:dyDescent="0.2">
      <c r="B19">
        <v>388</v>
      </c>
      <c r="C19">
        <v>3486</v>
      </c>
      <c r="D19">
        <v>223</v>
      </c>
      <c r="E19">
        <v>2722</v>
      </c>
      <c r="F19">
        <v>219</v>
      </c>
      <c r="G19">
        <v>1542</v>
      </c>
      <c r="I19">
        <v>640</v>
      </c>
      <c r="J19">
        <v>1242</v>
      </c>
      <c r="K19">
        <v>599</v>
      </c>
      <c r="L19">
        <v>872</v>
      </c>
      <c r="M19">
        <v>543</v>
      </c>
      <c r="N19">
        <v>592</v>
      </c>
      <c r="P19">
        <v>137</v>
      </c>
      <c r="Q19" s="9">
        <v>0</v>
      </c>
      <c r="R19">
        <v>420</v>
      </c>
      <c r="S19" s="9">
        <v>0</v>
      </c>
      <c r="T19">
        <v>97</v>
      </c>
      <c r="U19">
        <v>1237</v>
      </c>
      <c r="W19">
        <v>1247</v>
      </c>
      <c r="X19">
        <v>1404</v>
      </c>
      <c r="Y19">
        <v>498</v>
      </c>
      <c r="Z19">
        <v>616</v>
      </c>
      <c r="AA19">
        <v>1640</v>
      </c>
      <c r="AB19">
        <v>584</v>
      </c>
      <c r="AK19">
        <v>558</v>
      </c>
      <c r="AL19" s="23"/>
      <c r="AM19">
        <v>1259</v>
      </c>
      <c r="AN19">
        <v>614</v>
      </c>
      <c r="AO19">
        <v>566</v>
      </c>
      <c r="AP19">
        <v>550</v>
      </c>
      <c r="AQ19" s="23">
        <v>715</v>
      </c>
      <c r="AR19">
        <v>53</v>
      </c>
      <c r="AT19">
        <v>92</v>
      </c>
      <c r="AV19">
        <v>18</v>
      </c>
      <c r="AW19">
        <v>1511</v>
      </c>
    </row>
    <row r="20" spans="2:49" x14ac:dyDescent="0.2">
      <c r="B20">
        <v>535</v>
      </c>
      <c r="C20">
        <v>3495</v>
      </c>
      <c r="D20">
        <v>299</v>
      </c>
      <c r="E20">
        <v>2725</v>
      </c>
      <c r="F20">
        <v>235</v>
      </c>
      <c r="G20">
        <v>1481</v>
      </c>
      <c r="I20">
        <v>670</v>
      </c>
      <c r="J20">
        <v>948</v>
      </c>
      <c r="K20">
        <v>649</v>
      </c>
      <c r="L20">
        <v>822</v>
      </c>
      <c r="M20">
        <v>522</v>
      </c>
      <c r="N20">
        <v>816</v>
      </c>
      <c r="P20">
        <v>97</v>
      </c>
      <c r="Q20" s="9">
        <v>0</v>
      </c>
      <c r="R20">
        <v>265</v>
      </c>
      <c r="S20" s="9">
        <v>0</v>
      </c>
      <c r="T20">
        <v>106</v>
      </c>
      <c r="U20">
        <v>1292</v>
      </c>
      <c r="W20">
        <v>523</v>
      </c>
      <c r="X20">
        <v>612</v>
      </c>
      <c r="Y20">
        <v>574</v>
      </c>
      <c r="Z20">
        <v>607</v>
      </c>
      <c r="AA20">
        <v>530</v>
      </c>
      <c r="AB20">
        <v>583</v>
      </c>
      <c r="AK20">
        <v>582</v>
      </c>
      <c r="AL20" s="23"/>
      <c r="AM20">
        <v>578</v>
      </c>
      <c r="AN20">
        <v>577</v>
      </c>
      <c r="AO20">
        <v>560</v>
      </c>
      <c r="AP20">
        <v>555</v>
      </c>
      <c r="AQ20" s="23">
        <v>801</v>
      </c>
      <c r="AR20">
        <v>36</v>
      </c>
      <c r="AT20">
        <v>18</v>
      </c>
      <c r="AV20">
        <v>19</v>
      </c>
      <c r="AW20">
        <v>621</v>
      </c>
    </row>
    <row r="21" spans="2:49" x14ac:dyDescent="0.2">
      <c r="B21">
        <v>833</v>
      </c>
      <c r="C21">
        <v>3426</v>
      </c>
      <c r="D21">
        <v>215</v>
      </c>
      <c r="E21">
        <v>2633</v>
      </c>
      <c r="F21">
        <v>253</v>
      </c>
      <c r="G21">
        <v>1483</v>
      </c>
      <c r="I21">
        <v>670</v>
      </c>
      <c r="J21">
        <v>976</v>
      </c>
      <c r="K21">
        <v>590</v>
      </c>
      <c r="L21">
        <v>823</v>
      </c>
      <c r="M21">
        <v>510</v>
      </c>
      <c r="N21">
        <v>556</v>
      </c>
      <c r="P21">
        <v>126</v>
      </c>
      <c r="Q21" s="9">
        <v>0</v>
      </c>
      <c r="R21">
        <v>134</v>
      </c>
      <c r="S21" s="9">
        <v>0</v>
      </c>
      <c r="T21">
        <v>101</v>
      </c>
      <c r="U21">
        <v>1264</v>
      </c>
      <c r="W21">
        <v>674</v>
      </c>
      <c r="X21">
        <v>767</v>
      </c>
      <c r="Y21">
        <v>574</v>
      </c>
      <c r="Z21">
        <v>276</v>
      </c>
      <c r="AA21">
        <v>775</v>
      </c>
      <c r="AB21">
        <v>589</v>
      </c>
      <c r="AK21">
        <v>587</v>
      </c>
      <c r="AL21" s="23"/>
      <c r="AM21">
        <v>565</v>
      </c>
      <c r="AN21">
        <v>565</v>
      </c>
      <c r="AO21">
        <v>550</v>
      </c>
      <c r="AP21">
        <v>566</v>
      </c>
      <c r="AQ21" s="23">
        <v>273</v>
      </c>
      <c r="AR21">
        <v>48</v>
      </c>
      <c r="AT21">
        <v>17</v>
      </c>
      <c r="AV21">
        <v>17</v>
      </c>
      <c r="AW21">
        <v>1284</v>
      </c>
    </row>
    <row r="22" spans="2:49" x14ac:dyDescent="0.2">
      <c r="B22">
        <v>1079</v>
      </c>
      <c r="C22">
        <v>3436</v>
      </c>
      <c r="D22">
        <v>292</v>
      </c>
      <c r="E22">
        <v>2637</v>
      </c>
      <c r="F22">
        <v>229</v>
      </c>
      <c r="G22">
        <v>1454</v>
      </c>
      <c r="I22">
        <v>659</v>
      </c>
      <c r="J22">
        <v>957</v>
      </c>
      <c r="K22">
        <v>555</v>
      </c>
      <c r="L22">
        <v>951</v>
      </c>
      <c r="M22">
        <v>570</v>
      </c>
      <c r="N22">
        <v>590</v>
      </c>
      <c r="P22">
        <v>146</v>
      </c>
      <c r="Q22" s="9">
        <v>0</v>
      </c>
      <c r="R22">
        <v>120</v>
      </c>
      <c r="S22" s="9">
        <v>0</v>
      </c>
      <c r="T22">
        <v>94</v>
      </c>
      <c r="U22">
        <v>624</v>
      </c>
      <c r="W22">
        <v>597</v>
      </c>
      <c r="X22">
        <v>593</v>
      </c>
      <c r="Y22">
        <v>562</v>
      </c>
      <c r="Z22">
        <v>294</v>
      </c>
      <c r="AA22">
        <v>561</v>
      </c>
      <c r="AB22">
        <v>615</v>
      </c>
      <c r="AK22">
        <v>596</v>
      </c>
      <c r="AL22" s="23"/>
      <c r="AM22">
        <v>578</v>
      </c>
      <c r="AN22">
        <v>565</v>
      </c>
      <c r="AO22">
        <v>562</v>
      </c>
      <c r="AP22">
        <v>560</v>
      </c>
      <c r="AQ22" s="23">
        <v>267</v>
      </c>
      <c r="AR22">
        <v>50</v>
      </c>
      <c r="AT22">
        <v>17</v>
      </c>
      <c r="AV22">
        <v>19</v>
      </c>
      <c r="AW22">
        <v>1259</v>
      </c>
    </row>
    <row r="23" spans="2:49" x14ac:dyDescent="0.2">
      <c r="B23">
        <v>391</v>
      </c>
      <c r="C23">
        <v>3656</v>
      </c>
      <c r="D23">
        <v>365</v>
      </c>
      <c r="E23">
        <v>2376</v>
      </c>
      <c r="F23">
        <v>246</v>
      </c>
      <c r="G23">
        <v>1487</v>
      </c>
      <c r="I23">
        <v>604</v>
      </c>
      <c r="J23">
        <v>1313</v>
      </c>
      <c r="K23">
        <v>673</v>
      </c>
      <c r="L23">
        <v>864</v>
      </c>
      <c r="M23">
        <v>530</v>
      </c>
      <c r="N23">
        <v>604</v>
      </c>
      <c r="P23">
        <v>109</v>
      </c>
      <c r="Q23" s="9">
        <v>0</v>
      </c>
      <c r="R23">
        <v>98</v>
      </c>
      <c r="S23" s="9">
        <v>0</v>
      </c>
      <c r="T23">
        <v>102</v>
      </c>
      <c r="U23">
        <v>1325</v>
      </c>
      <c r="W23">
        <v>600</v>
      </c>
      <c r="X23">
        <v>604</v>
      </c>
      <c r="Y23">
        <v>597</v>
      </c>
      <c r="Z23">
        <v>275</v>
      </c>
      <c r="AA23">
        <v>584</v>
      </c>
      <c r="AB23">
        <v>587</v>
      </c>
      <c r="AK23">
        <v>1421</v>
      </c>
      <c r="AL23" s="23"/>
      <c r="AM23">
        <v>584</v>
      </c>
      <c r="AN23">
        <v>583</v>
      </c>
      <c r="AO23">
        <v>566</v>
      </c>
      <c r="AP23">
        <v>554</v>
      </c>
      <c r="AQ23" s="23">
        <v>278</v>
      </c>
      <c r="AR23">
        <v>32</v>
      </c>
      <c r="AT23">
        <v>18</v>
      </c>
      <c r="AV23">
        <v>19</v>
      </c>
      <c r="AW23">
        <v>1266</v>
      </c>
    </row>
    <row r="24" spans="2:49" x14ac:dyDescent="0.2">
      <c r="B24">
        <v>600</v>
      </c>
      <c r="C24">
        <v>3669</v>
      </c>
      <c r="D24">
        <v>437</v>
      </c>
      <c r="E24">
        <v>2379</v>
      </c>
      <c r="F24">
        <v>256</v>
      </c>
      <c r="G24">
        <v>1512</v>
      </c>
      <c r="I24">
        <v>667</v>
      </c>
      <c r="J24">
        <v>1278</v>
      </c>
      <c r="K24">
        <v>567</v>
      </c>
      <c r="L24">
        <v>833</v>
      </c>
      <c r="M24">
        <v>527</v>
      </c>
      <c r="N24">
        <v>625</v>
      </c>
      <c r="P24">
        <v>97</v>
      </c>
      <c r="Q24" s="9">
        <v>0</v>
      </c>
      <c r="R24">
        <v>102</v>
      </c>
      <c r="S24" s="9">
        <v>0</v>
      </c>
      <c r="T24">
        <v>113</v>
      </c>
      <c r="U24">
        <v>1284</v>
      </c>
      <c r="W24">
        <v>583</v>
      </c>
      <c r="X24">
        <v>593</v>
      </c>
      <c r="Y24">
        <v>604</v>
      </c>
      <c r="Z24">
        <v>575</v>
      </c>
      <c r="AA24">
        <v>580</v>
      </c>
      <c r="AB24">
        <v>633</v>
      </c>
      <c r="AK24">
        <v>603</v>
      </c>
      <c r="AL24" s="23"/>
      <c r="AM24">
        <v>613</v>
      </c>
      <c r="AN24">
        <v>580</v>
      </c>
      <c r="AO24">
        <v>579</v>
      </c>
      <c r="AP24">
        <v>576</v>
      </c>
      <c r="AQ24" s="23">
        <v>397</v>
      </c>
      <c r="AR24">
        <v>23</v>
      </c>
      <c r="AT24">
        <v>16</v>
      </c>
      <c r="AV24">
        <v>15</v>
      </c>
      <c r="AW24">
        <v>1500</v>
      </c>
    </row>
    <row r="25" spans="2:49" x14ac:dyDescent="0.2">
      <c r="B25">
        <v>773</v>
      </c>
      <c r="C25">
        <v>3571</v>
      </c>
      <c r="D25">
        <v>251</v>
      </c>
      <c r="E25">
        <v>2612</v>
      </c>
      <c r="F25">
        <v>249</v>
      </c>
      <c r="G25">
        <v>1499</v>
      </c>
      <c r="I25">
        <v>655</v>
      </c>
      <c r="J25">
        <v>970</v>
      </c>
      <c r="K25">
        <v>633</v>
      </c>
      <c r="L25">
        <v>909</v>
      </c>
      <c r="M25">
        <v>525</v>
      </c>
      <c r="N25">
        <v>618</v>
      </c>
      <c r="P25">
        <v>110</v>
      </c>
      <c r="Q25" s="9">
        <v>0</v>
      </c>
      <c r="R25">
        <v>105</v>
      </c>
      <c r="S25" s="9">
        <v>0</v>
      </c>
      <c r="T25">
        <v>73</v>
      </c>
      <c r="U25">
        <v>1255</v>
      </c>
      <c r="W25">
        <v>606</v>
      </c>
      <c r="X25">
        <v>600</v>
      </c>
      <c r="Y25">
        <v>605</v>
      </c>
      <c r="Z25">
        <v>555</v>
      </c>
      <c r="AA25">
        <v>591</v>
      </c>
      <c r="AB25">
        <v>606</v>
      </c>
      <c r="AK25">
        <v>587</v>
      </c>
      <c r="AL25" s="23"/>
      <c r="AM25">
        <v>584</v>
      </c>
      <c r="AN25">
        <v>581</v>
      </c>
      <c r="AO25">
        <v>3902</v>
      </c>
      <c r="AP25">
        <v>566</v>
      </c>
      <c r="AQ25" s="23">
        <v>574</v>
      </c>
      <c r="AR25">
        <v>15</v>
      </c>
      <c r="AT25">
        <v>15</v>
      </c>
      <c r="AV25">
        <v>19</v>
      </c>
      <c r="AW25">
        <v>1272</v>
      </c>
    </row>
    <row r="26" spans="2:49" x14ac:dyDescent="0.2">
      <c r="B26">
        <v>883</v>
      </c>
      <c r="C26">
        <v>3585</v>
      </c>
      <c r="D26">
        <v>325</v>
      </c>
      <c r="E26">
        <v>2619</v>
      </c>
      <c r="F26">
        <v>309</v>
      </c>
      <c r="G26">
        <v>1488</v>
      </c>
      <c r="I26">
        <v>630</v>
      </c>
      <c r="J26">
        <v>1245</v>
      </c>
      <c r="K26">
        <v>684</v>
      </c>
      <c r="L26">
        <v>868</v>
      </c>
      <c r="M26">
        <v>536</v>
      </c>
      <c r="N26">
        <v>577</v>
      </c>
      <c r="P26">
        <v>507</v>
      </c>
      <c r="Q26" s="9">
        <v>0</v>
      </c>
      <c r="R26">
        <v>115</v>
      </c>
      <c r="S26" s="9">
        <v>0</v>
      </c>
      <c r="T26">
        <v>338</v>
      </c>
      <c r="U26">
        <v>1268</v>
      </c>
      <c r="W26">
        <v>611</v>
      </c>
      <c r="X26">
        <v>585</v>
      </c>
      <c r="Y26">
        <v>595</v>
      </c>
      <c r="Z26">
        <v>600</v>
      </c>
      <c r="AA26">
        <v>596</v>
      </c>
      <c r="AB26">
        <v>582</v>
      </c>
      <c r="AK26">
        <v>580</v>
      </c>
      <c r="AM26">
        <v>1695</v>
      </c>
      <c r="AN26">
        <v>573</v>
      </c>
      <c r="AO26">
        <v>577</v>
      </c>
      <c r="AP26">
        <v>588</v>
      </c>
      <c r="AQ26" s="23">
        <v>567</v>
      </c>
      <c r="AR26">
        <v>18</v>
      </c>
      <c r="AT26">
        <v>16</v>
      </c>
      <c r="AV26">
        <v>37</v>
      </c>
      <c r="AW26">
        <v>1294</v>
      </c>
    </row>
    <row r="27" spans="2:49" x14ac:dyDescent="0.2">
      <c r="B27">
        <v>552</v>
      </c>
      <c r="C27">
        <v>5224</v>
      </c>
      <c r="D27">
        <v>229</v>
      </c>
      <c r="E27">
        <v>2536</v>
      </c>
      <c r="F27">
        <v>350</v>
      </c>
      <c r="G27">
        <v>1526</v>
      </c>
      <c r="I27">
        <v>630</v>
      </c>
      <c r="J27">
        <v>1323</v>
      </c>
      <c r="K27">
        <v>624</v>
      </c>
      <c r="L27">
        <v>826</v>
      </c>
      <c r="M27">
        <v>514</v>
      </c>
      <c r="N27">
        <v>570</v>
      </c>
      <c r="P27">
        <v>134</v>
      </c>
      <c r="Q27" s="9">
        <v>0</v>
      </c>
      <c r="R27">
        <v>92</v>
      </c>
      <c r="S27" s="9">
        <v>0</v>
      </c>
      <c r="T27">
        <v>95</v>
      </c>
      <c r="U27">
        <v>1275</v>
      </c>
      <c r="W27">
        <v>584</v>
      </c>
      <c r="X27">
        <v>585</v>
      </c>
      <c r="Y27">
        <v>615</v>
      </c>
      <c r="Z27">
        <v>600</v>
      </c>
      <c r="AA27">
        <v>599</v>
      </c>
      <c r="AB27">
        <v>586</v>
      </c>
      <c r="AK27">
        <v>670</v>
      </c>
      <c r="AM27">
        <v>1610</v>
      </c>
      <c r="AN27">
        <v>584</v>
      </c>
      <c r="AO27">
        <v>627</v>
      </c>
      <c r="AP27">
        <v>582</v>
      </c>
      <c r="AQ27" s="23">
        <v>573</v>
      </c>
      <c r="AR27">
        <v>19</v>
      </c>
      <c r="AT27">
        <v>37</v>
      </c>
      <c r="AV27">
        <v>88</v>
      </c>
      <c r="AW27">
        <v>1257</v>
      </c>
    </row>
    <row r="28" spans="2:49" x14ac:dyDescent="0.2">
      <c r="B28">
        <v>660</v>
      </c>
      <c r="C28">
        <v>5233</v>
      </c>
      <c r="D28">
        <v>303</v>
      </c>
      <c r="E28">
        <v>2540</v>
      </c>
      <c r="F28">
        <v>235</v>
      </c>
      <c r="G28">
        <v>1479</v>
      </c>
      <c r="I28">
        <v>678</v>
      </c>
      <c r="J28">
        <v>1248</v>
      </c>
      <c r="K28">
        <v>572</v>
      </c>
      <c r="L28">
        <v>856</v>
      </c>
      <c r="M28">
        <v>530</v>
      </c>
      <c r="N28">
        <v>582</v>
      </c>
      <c r="P28">
        <v>122</v>
      </c>
      <c r="Q28" s="9">
        <v>0</v>
      </c>
      <c r="R28">
        <v>108</v>
      </c>
      <c r="S28" s="9">
        <v>0</v>
      </c>
      <c r="T28">
        <v>102</v>
      </c>
      <c r="U28">
        <v>1252</v>
      </c>
      <c r="W28">
        <v>584</v>
      </c>
      <c r="X28">
        <v>596</v>
      </c>
      <c r="Y28">
        <v>601</v>
      </c>
      <c r="Z28">
        <v>589</v>
      </c>
      <c r="AA28">
        <v>614</v>
      </c>
      <c r="AB28">
        <v>369</v>
      </c>
      <c r="AK28">
        <v>2250</v>
      </c>
      <c r="AM28">
        <v>578</v>
      </c>
      <c r="AN28">
        <v>597</v>
      </c>
      <c r="AO28">
        <v>599</v>
      </c>
      <c r="AP28">
        <v>590</v>
      </c>
      <c r="AQ28" s="23">
        <v>598</v>
      </c>
      <c r="AR28">
        <v>15</v>
      </c>
      <c r="AT28">
        <v>52</v>
      </c>
      <c r="AV28">
        <v>52</v>
      </c>
      <c r="AW28">
        <v>1301</v>
      </c>
    </row>
    <row r="29" spans="2:49" x14ac:dyDescent="0.2">
      <c r="B29">
        <v>745</v>
      </c>
      <c r="C29">
        <v>3442</v>
      </c>
      <c r="D29">
        <v>311</v>
      </c>
      <c r="E29">
        <v>2672</v>
      </c>
      <c r="F29">
        <v>233</v>
      </c>
      <c r="G29">
        <v>1553</v>
      </c>
      <c r="I29">
        <v>681</v>
      </c>
      <c r="J29">
        <v>1005</v>
      </c>
      <c r="K29">
        <v>618</v>
      </c>
      <c r="L29">
        <v>861</v>
      </c>
      <c r="M29">
        <v>540</v>
      </c>
      <c r="N29">
        <v>595</v>
      </c>
      <c r="P29">
        <v>97</v>
      </c>
      <c r="Q29" s="9">
        <v>0</v>
      </c>
      <c r="R29">
        <v>100</v>
      </c>
      <c r="S29" s="9">
        <v>0</v>
      </c>
      <c r="T29">
        <v>108</v>
      </c>
      <c r="U29">
        <v>1248</v>
      </c>
      <c r="W29">
        <v>607</v>
      </c>
      <c r="X29">
        <v>596</v>
      </c>
      <c r="Y29">
        <v>643</v>
      </c>
      <c r="Z29">
        <v>603</v>
      </c>
      <c r="AA29">
        <v>609</v>
      </c>
      <c r="AB29">
        <v>368</v>
      </c>
      <c r="AK29">
        <v>591</v>
      </c>
      <c r="AM29">
        <v>584</v>
      </c>
      <c r="AN29">
        <v>675</v>
      </c>
      <c r="AO29">
        <v>595</v>
      </c>
      <c r="AP29">
        <v>587</v>
      </c>
      <c r="AQ29" s="23">
        <v>587</v>
      </c>
      <c r="AR29">
        <v>21</v>
      </c>
      <c r="AT29">
        <v>49</v>
      </c>
      <c r="AV29">
        <v>52</v>
      </c>
      <c r="AW29">
        <v>1309</v>
      </c>
    </row>
    <row r="30" spans="2:49" x14ac:dyDescent="0.2">
      <c r="B30">
        <v>859</v>
      </c>
      <c r="C30">
        <v>3451</v>
      </c>
      <c r="D30">
        <v>389</v>
      </c>
      <c r="E30">
        <v>2675</v>
      </c>
      <c r="F30">
        <v>243</v>
      </c>
      <c r="G30">
        <v>1541</v>
      </c>
      <c r="I30">
        <v>667</v>
      </c>
      <c r="J30">
        <v>1238</v>
      </c>
      <c r="K30">
        <v>532</v>
      </c>
      <c r="L30">
        <v>817</v>
      </c>
      <c r="M30">
        <v>505</v>
      </c>
      <c r="N30">
        <v>613</v>
      </c>
      <c r="P30">
        <v>108</v>
      </c>
      <c r="Q30" s="9">
        <v>0</v>
      </c>
      <c r="R30">
        <v>102</v>
      </c>
      <c r="S30" s="9">
        <v>0</v>
      </c>
      <c r="T30">
        <v>84</v>
      </c>
      <c r="U30">
        <v>1266</v>
      </c>
      <c r="W30">
        <v>618</v>
      </c>
      <c r="X30">
        <v>615</v>
      </c>
      <c r="Y30">
        <v>612</v>
      </c>
      <c r="Z30">
        <v>619</v>
      </c>
      <c r="AA30">
        <v>593</v>
      </c>
      <c r="AB30">
        <v>584</v>
      </c>
      <c r="AK30">
        <v>613</v>
      </c>
      <c r="AM30">
        <v>615</v>
      </c>
      <c r="AN30">
        <v>1034</v>
      </c>
      <c r="AO30">
        <v>600</v>
      </c>
      <c r="AP30">
        <v>600</v>
      </c>
      <c r="AQ30" s="23">
        <v>584</v>
      </c>
      <c r="AR30">
        <v>20</v>
      </c>
      <c r="AT30">
        <v>50</v>
      </c>
      <c r="AV30">
        <v>37</v>
      </c>
      <c r="AW30">
        <v>1351</v>
      </c>
    </row>
    <row r="31" spans="2:49" x14ac:dyDescent="0.2">
      <c r="B31">
        <v>371</v>
      </c>
      <c r="C31">
        <v>4455</v>
      </c>
      <c r="D31">
        <v>269</v>
      </c>
      <c r="E31">
        <v>2640</v>
      </c>
      <c r="F31">
        <v>252</v>
      </c>
      <c r="G31">
        <v>1505</v>
      </c>
      <c r="I31">
        <v>636</v>
      </c>
      <c r="J31">
        <v>980</v>
      </c>
      <c r="K31">
        <v>595</v>
      </c>
      <c r="L31">
        <v>967</v>
      </c>
      <c r="M31">
        <v>602</v>
      </c>
      <c r="N31">
        <v>582</v>
      </c>
      <c r="P31">
        <v>117</v>
      </c>
      <c r="Q31" s="9">
        <v>0</v>
      </c>
      <c r="R31">
        <v>93</v>
      </c>
      <c r="S31" s="9">
        <v>0</v>
      </c>
      <c r="T31">
        <v>104</v>
      </c>
      <c r="U31">
        <v>1272</v>
      </c>
      <c r="W31">
        <v>652</v>
      </c>
      <c r="X31">
        <v>622</v>
      </c>
      <c r="Y31">
        <v>597</v>
      </c>
      <c r="Z31">
        <v>587</v>
      </c>
      <c r="AA31">
        <v>813</v>
      </c>
      <c r="AB31">
        <v>597</v>
      </c>
      <c r="AK31">
        <v>639</v>
      </c>
      <c r="AM31">
        <v>274</v>
      </c>
      <c r="AN31">
        <v>1639</v>
      </c>
      <c r="AO31">
        <v>279</v>
      </c>
      <c r="AP31">
        <v>825</v>
      </c>
      <c r="AQ31" s="23">
        <v>586</v>
      </c>
      <c r="AR31">
        <v>15</v>
      </c>
      <c r="AT31">
        <v>38</v>
      </c>
      <c r="AV31">
        <v>48</v>
      </c>
      <c r="AW31">
        <v>1326</v>
      </c>
    </row>
    <row r="32" spans="2:49" x14ac:dyDescent="0.2">
      <c r="B32">
        <v>610</v>
      </c>
      <c r="C32">
        <v>4464</v>
      </c>
      <c r="D32">
        <v>341</v>
      </c>
      <c r="E32">
        <v>2643</v>
      </c>
      <c r="F32">
        <v>219</v>
      </c>
      <c r="G32">
        <v>1511</v>
      </c>
      <c r="I32">
        <v>639</v>
      </c>
      <c r="J32">
        <v>969</v>
      </c>
      <c r="K32">
        <v>663</v>
      </c>
      <c r="L32">
        <v>916</v>
      </c>
      <c r="M32">
        <v>550</v>
      </c>
      <c r="N32">
        <v>746</v>
      </c>
      <c r="P32">
        <v>104</v>
      </c>
      <c r="Q32" s="9">
        <v>0</v>
      </c>
      <c r="R32">
        <v>112</v>
      </c>
      <c r="S32" s="9">
        <v>0</v>
      </c>
      <c r="T32">
        <v>103</v>
      </c>
      <c r="U32">
        <v>1990</v>
      </c>
      <c r="W32">
        <v>599</v>
      </c>
      <c r="X32">
        <v>594</v>
      </c>
      <c r="Y32">
        <v>604</v>
      </c>
      <c r="Z32">
        <v>587</v>
      </c>
      <c r="AA32">
        <v>634</v>
      </c>
      <c r="AB32">
        <v>589</v>
      </c>
      <c r="AK32">
        <v>274</v>
      </c>
      <c r="AM32">
        <v>443</v>
      </c>
      <c r="AN32">
        <v>415</v>
      </c>
      <c r="AO32">
        <v>280</v>
      </c>
      <c r="AP32">
        <v>295</v>
      </c>
      <c r="AQ32" s="23">
        <v>581</v>
      </c>
      <c r="AR32">
        <v>17</v>
      </c>
      <c r="AT32">
        <v>49</v>
      </c>
      <c r="AV32">
        <v>52</v>
      </c>
      <c r="AW32">
        <v>1324</v>
      </c>
    </row>
    <row r="33" spans="2:49" x14ac:dyDescent="0.2">
      <c r="B33">
        <v>777</v>
      </c>
      <c r="C33">
        <v>25998</v>
      </c>
      <c r="D33">
        <v>327</v>
      </c>
      <c r="E33">
        <v>2655</v>
      </c>
      <c r="F33">
        <v>232</v>
      </c>
      <c r="G33">
        <v>1549</v>
      </c>
      <c r="I33">
        <v>634</v>
      </c>
      <c r="J33">
        <v>1247</v>
      </c>
      <c r="K33">
        <v>576</v>
      </c>
      <c r="L33">
        <v>821</v>
      </c>
      <c r="M33">
        <v>527</v>
      </c>
      <c r="N33">
        <v>575</v>
      </c>
      <c r="P33">
        <v>99</v>
      </c>
      <c r="Q33" s="9">
        <v>0</v>
      </c>
      <c r="R33">
        <v>107</v>
      </c>
      <c r="S33" s="9">
        <v>0</v>
      </c>
      <c r="T33">
        <v>459</v>
      </c>
      <c r="U33">
        <v>1246</v>
      </c>
      <c r="W33">
        <v>607</v>
      </c>
      <c r="X33">
        <v>596</v>
      </c>
      <c r="Y33">
        <v>357</v>
      </c>
      <c r="Z33">
        <v>621</v>
      </c>
      <c r="AA33">
        <v>593</v>
      </c>
      <c r="AB33">
        <v>612</v>
      </c>
      <c r="AK33">
        <v>278</v>
      </c>
      <c r="AM33">
        <v>507</v>
      </c>
      <c r="AN33">
        <v>623</v>
      </c>
      <c r="AO33">
        <v>555</v>
      </c>
      <c r="AP33">
        <v>272</v>
      </c>
      <c r="AQ33" s="23">
        <v>633</v>
      </c>
      <c r="AR33">
        <v>38</v>
      </c>
      <c r="AT33">
        <v>50</v>
      </c>
      <c r="AV33">
        <v>32</v>
      </c>
      <c r="AW33">
        <v>709</v>
      </c>
    </row>
    <row r="34" spans="2:49" x14ac:dyDescent="0.2">
      <c r="B34">
        <v>930</v>
      </c>
      <c r="C34">
        <v>26008</v>
      </c>
      <c r="D34">
        <v>397</v>
      </c>
      <c r="E34">
        <v>2658</v>
      </c>
      <c r="F34">
        <v>245</v>
      </c>
      <c r="G34">
        <v>1165</v>
      </c>
      <c r="I34">
        <v>604</v>
      </c>
      <c r="J34">
        <v>1252</v>
      </c>
      <c r="K34">
        <v>597</v>
      </c>
      <c r="L34">
        <v>908</v>
      </c>
      <c r="M34">
        <v>506</v>
      </c>
      <c r="N34">
        <v>581</v>
      </c>
      <c r="P34">
        <v>99</v>
      </c>
      <c r="Q34" s="9">
        <v>0</v>
      </c>
      <c r="R34">
        <v>109</v>
      </c>
      <c r="S34" s="9">
        <v>0</v>
      </c>
      <c r="T34">
        <v>112</v>
      </c>
      <c r="U34">
        <v>1265</v>
      </c>
      <c r="W34">
        <v>580</v>
      </c>
      <c r="X34">
        <v>583</v>
      </c>
      <c r="Y34">
        <v>505</v>
      </c>
      <c r="Z34">
        <v>582</v>
      </c>
      <c r="AA34">
        <v>592</v>
      </c>
      <c r="AB34">
        <v>611</v>
      </c>
      <c r="AK34">
        <v>1779</v>
      </c>
      <c r="AM34">
        <v>559</v>
      </c>
      <c r="AN34">
        <v>580</v>
      </c>
      <c r="AO34">
        <v>549</v>
      </c>
      <c r="AP34">
        <v>565</v>
      </c>
      <c r="AQ34" s="23">
        <v>597</v>
      </c>
      <c r="AR34">
        <v>52</v>
      </c>
      <c r="AT34">
        <v>33</v>
      </c>
      <c r="AV34">
        <v>23</v>
      </c>
      <c r="AW34">
        <v>633</v>
      </c>
    </row>
    <row r="35" spans="2:49" x14ac:dyDescent="0.2">
      <c r="B35">
        <v>495</v>
      </c>
      <c r="C35">
        <v>4169</v>
      </c>
      <c r="D35">
        <v>223</v>
      </c>
      <c r="E35">
        <v>2625</v>
      </c>
      <c r="F35">
        <v>243</v>
      </c>
      <c r="G35">
        <v>1491</v>
      </c>
      <c r="I35">
        <v>617</v>
      </c>
      <c r="J35">
        <v>1258</v>
      </c>
      <c r="K35">
        <v>677</v>
      </c>
      <c r="L35">
        <v>884</v>
      </c>
      <c r="M35">
        <v>504</v>
      </c>
      <c r="N35">
        <v>613</v>
      </c>
      <c r="P35">
        <v>108</v>
      </c>
      <c r="Q35" s="9">
        <v>0</v>
      </c>
      <c r="R35">
        <v>83</v>
      </c>
      <c r="S35" s="9">
        <v>0</v>
      </c>
      <c r="T35">
        <v>264</v>
      </c>
      <c r="U35">
        <v>639</v>
      </c>
      <c r="W35">
        <v>369</v>
      </c>
      <c r="X35">
        <v>419</v>
      </c>
      <c r="Y35">
        <v>573</v>
      </c>
      <c r="Z35">
        <v>587</v>
      </c>
      <c r="AA35">
        <v>267</v>
      </c>
      <c r="AB35">
        <v>605</v>
      </c>
      <c r="AK35">
        <v>553</v>
      </c>
      <c r="AM35">
        <v>565</v>
      </c>
      <c r="AN35">
        <v>592</v>
      </c>
      <c r="AO35">
        <v>570</v>
      </c>
      <c r="AP35">
        <v>570</v>
      </c>
      <c r="AQ35" s="23">
        <v>599</v>
      </c>
      <c r="AR35">
        <v>52</v>
      </c>
      <c r="AT35">
        <v>23</v>
      </c>
      <c r="AV35">
        <v>16</v>
      </c>
      <c r="AW35">
        <v>1469</v>
      </c>
    </row>
    <row r="36" spans="2:49" x14ac:dyDescent="0.2">
      <c r="B36">
        <v>655</v>
      </c>
      <c r="C36">
        <v>4178</v>
      </c>
      <c r="D36">
        <v>301</v>
      </c>
      <c r="E36">
        <v>2628</v>
      </c>
      <c r="F36">
        <v>266</v>
      </c>
      <c r="G36">
        <v>1452</v>
      </c>
      <c r="I36">
        <v>673</v>
      </c>
      <c r="J36">
        <v>1052</v>
      </c>
      <c r="K36">
        <v>583</v>
      </c>
      <c r="L36">
        <v>887</v>
      </c>
      <c r="M36">
        <v>540</v>
      </c>
      <c r="N36">
        <v>579</v>
      </c>
      <c r="P36">
        <v>114</v>
      </c>
      <c r="Q36" s="9">
        <v>0</v>
      </c>
      <c r="R36">
        <v>97</v>
      </c>
      <c r="S36" s="9">
        <v>0</v>
      </c>
      <c r="T36">
        <v>366</v>
      </c>
      <c r="U36">
        <v>1276</v>
      </c>
      <c r="W36">
        <v>277</v>
      </c>
      <c r="X36">
        <v>294</v>
      </c>
      <c r="Y36">
        <v>576</v>
      </c>
      <c r="Z36">
        <v>585</v>
      </c>
      <c r="AA36">
        <v>370</v>
      </c>
      <c r="AB36">
        <v>592</v>
      </c>
      <c r="AK36">
        <v>562</v>
      </c>
      <c r="AM36">
        <v>557</v>
      </c>
      <c r="AN36">
        <v>562</v>
      </c>
      <c r="AO36">
        <v>548</v>
      </c>
      <c r="AP36">
        <v>563</v>
      </c>
      <c r="AQ36" s="23">
        <v>602</v>
      </c>
      <c r="AR36">
        <v>51</v>
      </c>
      <c r="AT36">
        <v>15</v>
      </c>
      <c r="AV36">
        <v>18</v>
      </c>
      <c r="AW36">
        <v>1262</v>
      </c>
    </row>
    <row r="37" spans="2:49" x14ac:dyDescent="0.2">
      <c r="B37">
        <v>512</v>
      </c>
      <c r="C37">
        <v>24626</v>
      </c>
      <c r="D37">
        <v>266</v>
      </c>
      <c r="E37">
        <v>2683</v>
      </c>
      <c r="F37">
        <v>249</v>
      </c>
      <c r="G37">
        <v>1123</v>
      </c>
      <c r="I37">
        <v>650</v>
      </c>
      <c r="J37">
        <v>957</v>
      </c>
      <c r="K37">
        <v>582</v>
      </c>
      <c r="L37">
        <v>882</v>
      </c>
      <c r="M37">
        <v>564</v>
      </c>
      <c r="N37">
        <v>625</v>
      </c>
      <c r="P37">
        <v>96</v>
      </c>
      <c r="Q37" s="9">
        <v>0</v>
      </c>
      <c r="R37">
        <v>103</v>
      </c>
      <c r="S37" s="9">
        <v>0</v>
      </c>
      <c r="T37">
        <v>106</v>
      </c>
      <c r="U37">
        <v>1257</v>
      </c>
      <c r="W37">
        <v>579</v>
      </c>
      <c r="X37">
        <v>608</v>
      </c>
      <c r="Y37">
        <v>581</v>
      </c>
      <c r="Z37">
        <v>293</v>
      </c>
      <c r="AA37">
        <v>570</v>
      </c>
      <c r="AB37">
        <v>600</v>
      </c>
      <c r="AK37">
        <v>554</v>
      </c>
      <c r="AM37">
        <v>583</v>
      </c>
      <c r="AN37">
        <v>580</v>
      </c>
      <c r="AO37">
        <v>575</v>
      </c>
      <c r="AP37">
        <v>570</v>
      </c>
      <c r="AQ37" s="23">
        <v>583</v>
      </c>
      <c r="AR37">
        <v>38</v>
      </c>
      <c r="AT37">
        <v>17</v>
      </c>
      <c r="AV37">
        <v>19</v>
      </c>
      <c r="AW37">
        <v>1615</v>
      </c>
    </row>
    <row r="38" spans="2:49" x14ac:dyDescent="0.2">
      <c r="B38">
        <v>622</v>
      </c>
      <c r="C38">
        <v>24639</v>
      </c>
      <c r="D38">
        <v>352</v>
      </c>
      <c r="E38">
        <v>2688</v>
      </c>
      <c r="F38">
        <v>247</v>
      </c>
      <c r="G38">
        <v>1571</v>
      </c>
      <c r="I38">
        <v>660</v>
      </c>
      <c r="J38">
        <v>1207</v>
      </c>
      <c r="K38">
        <v>645</v>
      </c>
      <c r="L38">
        <v>844</v>
      </c>
      <c r="M38">
        <v>545</v>
      </c>
      <c r="N38">
        <v>627</v>
      </c>
      <c r="P38">
        <v>110</v>
      </c>
      <c r="Q38" s="9">
        <v>0</v>
      </c>
      <c r="R38">
        <v>98</v>
      </c>
      <c r="S38" s="9">
        <v>0</v>
      </c>
      <c r="T38">
        <v>278</v>
      </c>
      <c r="U38">
        <v>1306</v>
      </c>
      <c r="W38">
        <v>563</v>
      </c>
      <c r="X38">
        <v>605</v>
      </c>
      <c r="Y38">
        <v>588</v>
      </c>
      <c r="Z38">
        <v>284</v>
      </c>
      <c r="AA38">
        <v>578</v>
      </c>
      <c r="AB38">
        <v>583</v>
      </c>
      <c r="AK38">
        <v>577</v>
      </c>
      <c r="AM38">
        <v>587</v>
      </c>
      <c r="AN38">
        <v>579</v>
      </c>
      <c r="AO38">
        <v>598</v>
      </c>
      <c r="AP38">
        <v>552</v>
      </c>
      <c r="AQ38" s="23">
        <v>281</v>
      </c>
      <c r="AR38">
        <v>51</v>
      </c>
      <c r="AT38">
        <v>17</v>
      </c>
      <c r="AV38">
        <v>16</v>
      </c>
      <c r="AW38">
        <v>1518</v>
      </c>
    </row>
    <row r="39" spans="2:49" x14ac:dyDescent="0.2">
      <c r="B39">
        <v>578</v>
      </c>
      <c r="C39">
        <v>25085</v>
      </c>
      <c r="D39">
        <v>225</v>
      </c>
      <c r="E39">
        <v>2821</v>
      </c>
      <c r="F39">
        <v>219</v>
      </c>
      <c r="G39">
        <v>1551</v>
      </c>
      <c r="I39">
        <v>666</v>
      </c>
      <c r="J39">
        <v>1029</v>
      </c>
      <c r="K39">
        <v>530</v>
      </c>
      <c r="L39">
        <v>815</v>
      </c>
      <c r="M39">
        <v>526</v>
      </c>
      <c r="N39">
        <v>885</v>
      </c>
      <c r="P39">
        <v>110</v>
      </c>
      <c r="Q39" s="9">
        <v>0</v>
      </c>
      <c r="R39">
        <v>26</v>
      </c>
      <c r="S39" s="9">
        <v>0</v>
      </c>
      <c r="T39">
        <v>263</v>
      </c>
      <c r="U39">
        <v>1312</v>
      </c>
      <c r="W39">
        <v>604</v>
      </c>
      <c r="X39">
        <v>611</v>
      </c>
      <c r="Y39">
        <v>610</v>
      </c>
      <c r="Z39">
        <v>612</v>
      </c>
      <c r="AA39">
        <v>568</v>
      </c>
      <c r="AB39">
        <v>646</v>
      </c>
      <c r="AK39">
        <v>594</v>
      </c>
      <c r="AM39">
        <v>607</v>
      </c>
      <c r="AN39">
        <v>575</v>
      </c>
      <c r="AO39">
        <v>585</v>
      </c>
      <c r="AP39">
        <v>572</v>
      </c>
      <c r="AQ39" s="23">
        <v>265</v>
      </c>
      <c r="AR39">
        <v>53</v>
      </c>
      <c r="AT39">
        <v>16</v>
      </c>
      <c r="AV39">
        <v>19</v>
      </c>
      <c r="AW39">
        <v>1297</v>
      </c>
    </row>
    <row r="40" spans="2:49" x14ac:dyDescent="0.2">
      <c r="B40">
        <v>725</v>
      </c>
      <c r="C40">
        <v>25099</v>
      </c>
      <c r="D40">
        <v>301</v>
      </c>
      <c r="E40">
        <v>2824</v>
      </c>
      <c r="F40">
        <v>245</v>
      </c>
      <c r="G40">
        <v>1558</v>
      </c>
      <c r="I40">
        <v>645</v>
      </c>
      <c r="J40">
        <v>1303</v>
      </c>
      <c r="K40">
        <v>608</v>
      </c>
      <c r="L40">
        <v>846</v>
      </c>
      <c r="M40">
        <v>521</v>
      </c>
      <c r="N40">
        <v>585</v>
      </c>
      <c r="P40">
        <v>109</v>
      </c>
      <c r="Q40" s="9">
        <v>0</v>
      </c>
      <c r="R40">
        <v>106</v>
      </c>
      <c r="S40" s="9">
        <v>0</v>
      </c>
      <c r="T40">
        <v>264</v>
      </c>
      <c r="U40">
        <v>1300</v>
      </c>
      <c r="W40">
        <v>607</v>
      </c>
      <c r="X40">
        <v>582</v>
      </c>
      <c r="Y40">
        <v>596</v>
      </c>
      <c r="Z40">
        <v>598</v>
      </c>
      <c r="AA40">
        <v>552</v>
      </c>
      <c r="AB40">
        <v>607</v>
      </c>
      <c r="AK40">
        <v>594</v>
      </c>
      <c r="AM40">
        <v>639</v>
      </c>
      <c r="AN40">
        <v>597</v>
      </c>
      <c r="AO40">
        <v>582</v>
      </c>
      <c r="AP40">
        <v>581</v>
      </c>
      <c r="AQ40" s="23">
        <v>283</v>
      </c>
      <c r="AR40">
        <v>32</v>
      </c>
      <c r="AT40">
        <v>21</v>
      </c>
      <c r="AV40">
        <v>18</v>
      </c>
      <c r="AW40">
        <v>1321</v>
      </c>
    </row>
    <row r="41" spans="2:49" x14ac:dyDescent="0.2">
      <c r="B41">
        <v>676</v>
      </c>
      <c r="C41">
        <v>3501</v>
      </c>
      <c r="D41">
        <v>228</v>
      </c>
      <c r="E41">
        <v>2617</v>
      </c>
      <c r="F41">
        <v>244</v>
      </c>
      <c r="G41">
        <v>1519</v>
      </c>
      <c r="I41">
        <v>655</v>
      </c>
      <c r="J41">
        <v>994</v>
      </c>
      <c r="K41">
        <v>690</v>
      </c>
      <c r="L41">
        <v>877</v>
      </c>
      <c r="M41">
        <v>523</v>
      </c>
      <c r="N41">
        <v>660</v>
      </c>
      <c r="P41">
        <v>108</v>
      </c>
      <c r="Q41" s="9">
        <v>0</v>
      </c>
      <c r="R41">
        <v>95</v>
      </c>
      <c r="S41" s="9">
        <v>0</v>
      </c>
      <c r="T41">
        <v>265</v>
      </c>
      <c r="U41">
        <v>1217</v>
      </c>
      <c r="W41">
        <v>612</v>
      </c>
      <c r="X41">
        <v>587</v>
      </c>
      <c r="Y41">
        <v>584</v>
      </c>
      <c r="Z41">
        <v>611</v>
      </c>
      <c r="AA41">
        <v>568</v>
      </c>
      <c r="AB41">
        <v>596</v>
      </c>
      <c r="AK41">
        <v>619</v>
      </c>
      <c r="AM41">
        <v>602</v>
      </c>
      <c r="AN41">
        <v>592</v>
      </c>
      <c r="AO41">
        <v>588</v>
      </c>
      <c r="AP41">
        <v>575</v>
      </c>
      <c r="AQ41" s="23">
        <v>335</v>
      </c>
      <c r="AR41">
        <v>23</v>
      </c>
      <c r="AT41">
        <v>16</v>
      </c>
      <c r="AV41">
        <v>15</v>
      </c>
      <c r="AW41">
        <v>1349</v>
      </c>
    </row>
    <row r="42" spans="2:49" x14ac:dyDescent="0.2">
      <c r="B42">
        <v>786</v>
      </c>
      <c r="C42">
        <v>3510</v>
      </c>
      <c r="D42">
        <v>301</v>
      </c>
      <c r="E42">
        <v>2621</v>
      </c>
      <c r="F42">
        <v>237</v>
      </c>
      <c r="G42">
        <v>1557</v>
      </c>
      <c r="I42">
        <v>632</v>
      </c>
      <c r="J42">
        <v>1238</v>
      </c>
      <c r="K42">
        <v>533</v>
      </c>
      <c r="L42">
        <v>795</v>
      </c>
      <c r="M42">
        <v>508</v>
      </c>
      <c r="N42">
        <v>612</v>
      </c>
      <c r="P42">
        <v>103</v>
      </c>
      <c r="Q42" s="9">
        <v>0</v>
      </c>
      <c r="R42">
        <v>116</v>
      </c>
      <c r="S42" s="9">
        <v>0</v>
      </c>
      <c r="T42">
        <v>78</v>
      </c>
      <c r="U42">
        <v>1308</v>
      </c>
      <c r="W42">
        <v>612</v>
      </c>
      <c r="X42">
        <v>601</v>
      </c>
      <c r="Y42">
        <v>606</v>
      </c>
      <c r="Z42">
        <v>588</v>
      </c>
      <c r="AA42">
        <v>563</v>
      </c>
      <c r="AB42">
        <v>593</v>
      </c>
      <c r="AK42">
        <v>610</v>
      </c>
      <c r="AM42">
        <v>593</v>
      </c>
      <c r="AN42">
        <v>579</v>
      </c>
      <c r="AO42">
        <v>590</v>
      </c>
      <c r="AP42">
        <v>577</v>
      </c>
      <c r="AQ42" s="23">
        <v>757</v>
      </c>
      <c r="AR42">
        <v>16</v>
      </c>
      <c r="AT42">
        <v>14</v>
      </c>
      <c r="AV42">
        <v>42</v>
      </c>
      <c r="AW42">
        <v>1339</v>
      </c>
    </row>
    <row r="43" spans="2:49" x14ac:dyDescent="0.2">
      <c r="B43">
        <v>624</v>
      </c>
      <c r="C43">
        <v>20932</v>
      </c>
      <c r="D43">
        <v>327</v>
      </c>
      <c r="E43">
        <v>2831</v>
      </c>
      <c r="F43">
        <v>351</v>
      </c>
      <c r="G43">
        <v>1498</v>
      </c>
      <c r="I43">
        <v>639</v>
      </c>
      <c r="J43">
        <v>1244</v>
      </c>
      <c r="K43">
        <v>567</v>
      </c>
      <c r="L43">
        <v>956</v>
      </c>
      <c r="M43">
        <v>528</v>
      </c>
      <c r="N43">
        <v>588</v>
      </c>
      <c r="P43">
        <v>98</v>
      </c>
      <c r="Q43" s="9">
        <v>0</v>
      </c>
      <c r="R43">
        <v>119</v>
      </c>
      <c r="S43" s="9">
        <v>0</v>
      </c>
      <c r="T43">
        <v>96</v>
      </c>
      <c r="U43">
        <v>1304</v>
      </c>
      <c r="W43">
        <v>607</v>
      </c>
      <c r="X43">
        <v>613</v>
      </c>
      <c r="Y43">
        <v>611</v>
      </c>
      <c r="Z43">
        <v>595</v>
      </c>
      <c r="AA43">
        <v>585</v>
      </c>
      <c r="AB43">
        <v>286</v>
      </c>
      <c r="AK43">
        <v>587</v>
      </c>
      <c r="AM43">
        <v>619</v>
      </c>
      <c r="AN43">
        <v>596</v>
      </c>
      <c r="AO43">
        <v>582</v>
      </c>
      <c r="AP43">
        <v>592</v>
      </c>
      <c r="AQ43" s="23">
        <v>572</v>
      </c>
      <c r="AR43">
        <v>17</v>
      </c>
      <c r="AT43">
        <v>18</v>
      </c>
      <c r="AV43">
        <v>38</v>
      </c>
      <c r="AW43">
        <v>1296</v>
      </c>
    </row>
    <row r="44" spans="2:49" x14ac:dyDescent="0.2">
      <c r="B44">
        <v>745</v>
      </c>
      <c r="C44">
        <v>20942</v>
      </c>
      <c r="D44">
        <v>401</v>
      </c>
      <c r="E44">
        <v>2834</v>
      </c>
      <c r="F44">
        <v>275</v>
      </c>
      <c r="G44">
        <v>1478</v>
      </c>
      <c r="I44">
        <v>652</v>
      </c>
      <c r="J44">
        <v>1297</v>
      </c>
      <c r="K44">
        <v>611</v>
      </c>
      <c r="L44">
        <v>824</v>
      </c>
      <c r="M44">
        <v>509</v>
      </c>
      <c r="N44">
        <v>594</v>
      </c>
      <c r="P44">
        <v>112</v>
      </c>
      <c r="Q44" s="9">
        <v>0</v>
      </c>
      <c r="R44">
        <v>94</v>
      </c>
      <c r="S44" s="9">
        <v>0</v>
      </c>
      <c r="T44">
        <v>131</v>
      </c>
      <c r="U44">
        <v>1255</v>
      </c>
      <c r="W44">
        <v>587</v>
      </c>
      <c r="X44">
        <v>582</v>
      </c>
      <c r="Y44">
        <v>649</v>
      </c>
      <c r="Z44">
        <v>613</v>
      </c>
      <c r="AA44">
        <v>588</v>
      </c>
      <c r="AB44">
        <v>281</v>
      </c>
      <c r="AK44">
        <v>697</v>
      </c>
      <c r="AM44">
        <v>268</v>
      </c>
      <c r="AN44">
        <v>667</v>
      </c>
      <c r="AO44">
        <v>603</v>
      </c>
      <c r="AP44">
        <v>591</v>
      </c>
      <c r="AQ44" s="23">
        <v>589</v>
      </c>
      <c r="AR44">
        <v>20</v>
      </c>
      <c r="AT44">
        <v>38</v>
      </c>
      <c r="AV44">
        <v>51</v>
      </c>
      <c r="AW44">
        <v>1331</v>
      </c>
    </row>
    <row r="45" spans="2:49" x14ac:dyDescent="0.2">
      <c r="B45">
        <v>521</v>
      </c>
      <c r="C45">
        <v>4521</v>
      </c>
      <c r="D45">
        <v>203</v>
      </c>
      <c r="E45">
        <v>2609</v>
      </c>
      <c r="F45">
        <v>298</v>
      </c>
      <c r="G45">
        <v>1100</v>
      </c>
      <c r="I45">
        <v>648</v>
      </c>
      <c r="J45">
        <v>991</v>
      </c>
      <c r="K45">
        <v>581</v>
      </c>
      <c r="L45">
        <v>839</v>
      </c>
      <c r="M45">
        <v>525</v>
      </c>
      <c r="N45">
        <v>597</v>
      </c>
      <c r="P45">
        <v>132</v>
      </c>
      <c r="Q45" s="9">
        <v>0</v>
      </c>
      <c r="R45">
        <v>125</v>
      </c>
      <c r="S45" s="9">
        <v>0</v>
      </c>
      <c r="T45">
        <v>108</v>
      </c>
      <c r="U45">
        <v>1245</v>
      </c>
      <c r="W45">
        <v>609</v>
      </c>
      <c r="X45">
        <v>603</v>
      </c>
      <c r="Y45">
        <v>600</v>
      </c>
      <c r="Z45">
        <v>598</v>
      </c>
      <c r="AA45">
        <v>587</v>
      </c>
      <c r="AB45">
        <v>600</v>
      </c>
      <c r="AK45">
        <v>590</v>
      </c>
      <c r="AM45">
        <v>573</v>
      </c>
      <c r="AN45">
        <v>1086</v>
      </c>
      <c r="AO45">
        <v>632</v>
      </c>
      <c r="AP45">
        <v>609</v>
      </c>
      <c r="AQ45" s="23">
        <v>591</v>
      </c>
      <c r="AR45">
        <v>15</v>
      </c>
      <c r="AT45">
        <v>38</v>
      </c>
      <c r="AV45">
        <v>50</v>
      </c>
      <c r="AW45">
        <v>1344</v>
      </c>
    </row>
    <row r="46" spans="2:49" x14ac:dyDescent="0.2">
      <c r="B46">
        <v>656</v>
      </c>
      <c r="C46">
        <v>4530</v>
      </c>
      <c r="D46">
        <v>282</v>
      </c>
      <c r="E46">
        <v>2615</v>
      </c>
      <c r="F46">
        <v>332</v>
      </c>
      <c r="G46">
        <v>1531</v>
      </c>
      <c r="I46">
        <v>618</v>
      </c>
      <c r="J46">
        <v>984</v>
      </c>
      <c r="K46">
        <v>536</v>
      </c>
      <c r="L46">
        <v>939</v>
      </c>
      <c r="M46">
        <v>527</v>
      </c>
      <c r="N46">
        <v>568</v>
      </c>
      <c r="P46">
        <v>110</v>
      </c>
      <c r="Q46" s="9">
        <v>0</v>
      </c>
      <c r="R46">
        <v>114</v>
      </c>
      <c r="S46" s="9">
        <v>0</v>
      </c>
      <c r="T46">
        <v>110</v>
      </c>
      <c r="U46">
        <v>1260</v>
      </c>
      <c r="W46">
        <v>645</v>
      </c>
      <c r="X46">
        <v>651</v>
      </c>
      <c r="Y46">
        <v>589</v>
      </c>
      <c r="Z46">
        <v>588</v>
      </c>
      <c r="AA46">
        <v>628</v>
      </c>
      <c r="AB46">
        <v>581</v>
      </c>
      <c r="AK46">
        <v>614</v>
      </c>
      <c r="AM46">
        <v>586</v>
      </c>
      <c r="AN46">
        <v>1700</v>
      </c>
      <c r="AO46">
        <v>277</v>
      </c>
      <c r="AP46">
        <v>751</v>
      </c>
      <c r="AQ46" s="23">
        <v>593</v>
      </c>
      <c r="AR46">
        <v>21</v>
      </c>
      <c r="AT46">
        <v>43</v>
      </c>
      <c r="AV46">
        <v>49</v>
      </c>
      <c r="AW46">
        <v>734</v>
      </c>
    </row>
    <row r="47" spans="2:49" x14ac:dyDescent="0.2">
      <c r="B47">
        <v>674</v>
      </c>
      <c r="C47">
        <v>4033</v>
      </c>
      <c r="D47">
        <v>305</v>
      </c>
      <c r="E47">
        <v>2612</v>
      </c>
      <c r="F47">
        <v>236</v>
      </c>
      <c r="G47">
        <v>1538</v>
      </c>
      <c r="I47">
        <v>664</v>
      </c>
      <c r="J47">
        <v>947</v>
      </c>
      <c r="K47">
        <v>630</v>
      </c>
      <c r="L47">
        <v>880</v>
      </c>
      <c r="M47">
        <v>579</v>
      </c>
      <c r="N47">
        <v>575</v>
      </c>
      <c r="P47">
        <v>116</v>
      </c>
      <c r="Q47" s="9">
        <v>0</v>
      </c>
      <c r="R47">
        <v>103</v>
      </c>
      <c r="S47" s="9">
        <v>0</v>
      </c>
      <c r="T47">
        <v>84</v>
      </c>
      <c r="U47">
        <v>1288</v>
      </c>
      <c r="W47">
        <v>602</v>
      </c>
      <c r="X47">
        <v>596</v>
      </c>
      <c r="Y47">
        <v>612</v>
      </c>
      <c r="Z47">
        <v>590</v>
      </c>
      <c r="AA47">
        <v>598</v>
      </c>
      <c r="AB47">
        <v>596</v>
      </c>
      <c r="AK47">
        <v>272</v>
      </c>
      <c r="AM47">
        <v>575</v>
      </c>
      <c r="AN47">
        <v>415</v>
      </c>
      <c r="AO47">
        <v>271</v>
      </c>
      <c r="AP47">
        <v>305</v>
      </c>
      <c r="AQ47" s="23">
        <v>601</v>
      </c>
      <c r="AR47">
        <v>18</v>
      </c>
      <c r="AT47">
        <v>39</v>
      </c>
      <c r="AV47">
        <v>39</v>
      </c>
      <c r="AW47">
        <v>673</v>
      </c>
    </row>
    <row r="48" spans="2:49" x14ac:dyDescent="0.2">
      <c r="B48">
        <v>816</v>
      </c>
      <c r="C48">
        <v>4043</v>
      </c>
      <c r="D48">
        <v>384</v>
      </c>
      <c r="E48">
        <v>2615</v>
      </c>
      <c r="F48">
        <v>360</v>
      </c>
      <c r="G48">
        <v>1084</v>
      </c>
      <c r="I48">
        <v>619</v>
      </c>
      <c r="J48">
        <v>951</v>
      </c>
      <c r="K48">
        <v>552</v>
      </c>
      <c r="L48">
        <v>815</v>
      </c>
      <c r="M48">
        <v>530</v>
      </c>
      <c r="N48">
        <v>592</v>
      </c>
      <c r="P48">
        <v>109</v>
      </c>
      <c r="Q48" s="9">
        <v>0</v>
      </c>
      <c r="R48">
        <v>93</v>
      </c>
      <c r="S48" s="9">
        <v>0</v>
      </c>
      <c r="T48">
        <v>112</v>
      </c>
      <c r="U48">
        <v>1278</v>
      </c>
      <c r="W48">
        <v>602</v>
      </c>
      <c r="X48">
        <v>581</v>
      </c>
      <c r="Y48">
        <v>265</v>
      </c>
      <c r="Z48">
        <v>658</v>
      </c>
      <c r="AA48">
        <v>599</v>
      </c>
      <c r="AB48">
        <v>596</v>
      </c>
      <c r="AK48">
        <v>271</v>
      </c>
      <c r="AM48">
        <v>583</v>
      </c>
      <c r="AN48">
        <v>273</v>
      </c>
      <c r="AO48">
        <v>587</v>
      </c>
      <c r="AP48">
        <v>280</v>
      </c>
      <c r="AQ48" s="23">
        <v>589</v>
      </c>
      <c r="AR48">
        <v>16</v>
      </c>
      <c r="AT48">
        <v>32</v>
      </c>
      <c r="AV48">
        <v>54</v>
      </c>
      <c r="AW48">
        <v>1416</v>
      </c>
    </row>
    <row r="49" spans="2:49" x14ac:dyDescent="0.2">
      <c r="B49">
        <v>679</v>
      </c>
      <c r="C49">
        <v>3975</v>
      </c>
      <c r="D49">
        <v>252</v>
      </c>
      <c r="E49">
        <v>2777</v>
      </c>
      <c r="F49">
        <v>253</v>
      </c>
      <c r="G49">
        <v>1137</v>
      </c>
      <c r="I49">
        <v>635</v>
      </c>
      <c r="J49">
        <v>965</v>
      </c>
      <c r="K49">
        <v>586</v>
      </c>
      <c r="L49">
        <v>868</v>
      </c>
      <c r="M49">
        <v>534</v>
      </c>
      <c r="N49">
        <v>586</v>
      </c>
      <c r="P49">
        <v>97</v>
      </c>
      <c r="Q49" s="9">
        <v>0</v>
      </c>
      <c r="R49">
        <v>95</v>
      </c>
      <c r="S49" s="9">
        <v>0</v>
      </c>
      <c r="T49">
        <v>111</v>
      </c>
      <c r="U49">
        <v>621</v>
      </c>
      <c r="W49">
        <v>608</v>
      </c>
      <c r="X49">
        <v>615</v>
      </c>
      <c r="Y49">
        <v>506</v>
      </c>
      <c r="Z49">
        <v>612</v>
      </c>
      <c r="AA49">
        <v>586</v>
      </c>
      <c r="AB49">
        <v>599</v>
      </c>
      <c r="AK49">
        <v>572</v>
      </c>
      <c r="AM49">
        <v>603</v>
      </c>
      <c r="AN49">
        <v>579</v>
      </c>
      <c r="AO49">
        <v>566</v>
      </c>
      <c r="AP49">
        <v>559</v>
      </c>
      <c r="AQ49" s="23">
        <v>602</v>
      </c>
      <c r="AR49">
        <v>17</v>
      </c>
      <c r="AT49">
        <v>198</v>
      </c>
      <c r="AV49">
        <v>53</v>
      </c>
      <c r="AW49">
        <v>1496</v>
      </c>
    </row>
    <row r="50" spans="2:49" x14ac:dyDescent="0.2">
      <c r="B50">
        <v>781</v>
      </c>
      <c r="C50">
        <v>3984</v>
      </c>
      <c r="D50">
        <v>329</v>
      </c>
      <c r="E50">
        <v>2781</v>
      </c>
      <c r="F50">
        <v>252</v>
      </c>
      <c r="G50">
        <v>1242</v>
      </c>
      <c r="I50">
        <v>626</v>
      </c>
      <c r="J50">
        <v>1217</v>
      </c>
      <c r="K50">
        <v>674</v>
      </c>
      <c r="L50">
        <v>828</v>
      </c>
      <c r="M50">
        <v>529</v>
      </c>
      <c r="N50">
        <v>588</v>
      </c>
      <c r="P50">
        <v>100</v>
      </c>
      <c r="Q50" s="9">
        <v>0</v>
      </c>
      <c r="R50">
        <v>110</v>
      </c>
      <c r="S50" s="9">
        <v>0</v>
      </c>
      <c r="T50">
        <v>94</v>
      </c>
      <c r="U50">
        <v>1279</v>
      </c>
      <c r="W50">
        <v>279</v>
      </c>
      <c r="X50">
        <v>429</v>
      </c>
      <c r="Y50">
        <v>573</v>
      </c>
      <c r="Z50">
        <v>594</v>
      </c>
      <c r="AA50">
        <v>270</v>
      </c>
      <c r="AB50">
        <v>583</v>
      </c>
      <c r="AK50">
        <v>550</v>
      </c>
      <c r="AM50">
        <v>1670</v>
      </c>
      <c r="AN50">
        <v>572</v>
      </c>
      <c r="AO50">
        <v>589</v>
      </c>
      <c r="AP50">
        <v>560</v>
      </c>
      <c r="AQ50" s="23">
        <v>638</v>
      </c>
      <c r="AR50">
        <v>42</v>
      </c>
      <c r="AT50">
        <v>53</v>
      </c>
      <c r="AV50">
        <v>36</v>
      </c>
      <c r="AW50">
        <v>1430</v>
      </c>
    </row>
    <row r="51" spans="2:49" x14ac:dyDescent="0.2">
      <c r="B51">
        <v>660</v>
      </c>
      <c r="C51">
        <v>4017</v>
      </c>
      <c r="D51">
        <v>232</v>
      </c>
      <c r="E51">
        <v>2654</v>
      </c>
      <c r="F51">
        <v>293</v>
      </c>
      <c r="G51">
        <v>1179</v>
      </c>
      <c r="I51">
        <v>647</v>
      </c>
      <c r="J51">
        <v>955</v>
      </c>
      <c r="K51">
        <v>611</v>
      </c>
      <c r="L51">
        <v>822</v>
      </c>
      <c r="M51">
        <v>540</v>
      </c>
      <c r="N51">
        <v>614</v>
      </c>
      <c r="P51">
        <v>99</v>
      </c>
      <c r="Q51" s="9">
        <v>0</v>
      </c>
      <c r="R51">
        <v>108</v>
      </c>
      <c r="S51" s="9">
        <v>0</v>
      </c>
      <c r="T51">
        <v>59</v>
      </c>
      <c r="U51">
        <v>1309</v>
      </c>
      <c r="W51">
        <v>274</v>
      </c>
      <c r="X51">
        <v>285</v>
      </c>
      <c r="Y51">
        <v>568</v>
      </c>
      <c r="Z51">
        <v>626</v>
      </c>
      <c r="AA51">
        <v>501</v>
      </c>
      <c r="AB51">
        <v>595</v>
      </c>
      <c r="AK51">
        <v>588</v>
      </c>
      <c r="AM51">
        <v>572</v>
      </c>
      <c r="AN51">
        <v>561</v>
      </c>
      <c r="AO51">
        <v>589</v>
      </c>
      <c r="AP51">
        <v>585</v>
      </c>
      <c r="AQ51" s="23">
        <v>586</v>
      </c>
      <c r="AR51">
        <v>48</v>
      </c>
      <c r="AT51">
        <v>36</v>
      </c>
      <c r="AV51">
        <v>22</v>
      </c>
      <c r="AW51">
        <v>1477</v>
      </c>
    </row>
    <row r="52" spans="2:49" x14ac:dyDescent="0.2">
      <c r="B52">
        <v>762</v>
      </c>
      <c r="C52">
        <v>4027</v>
      </c>
      <c r="D52">
        <v>305</v>
      </c>
      <c r="E52">
        <v>2658</v>
      </c>
      <c r="F52">
        <v>247</v>
      </c>
      <c r="G52">
        <v>1555</v>
      </c>
      <c r="I52">
        <v>680</v>
      </c>
      <c r="J52">
        <v>1240</v>
      </c>
      <c r="K52">
        <v>559</v>
      </c>
      <c r="L52">
        <v>959</v>
      </c>
      <c r="M52">
        <v>582</v>
      </c>
      <c r="N52">
        <v>577</v>
      </c>
      <c r="P52">
        <v>123</v>
      </c>
      <c r="Q52" s="9">
        <v>0</v>
      </c>
      <c r="R52">
        <v>97</v>
      </c>
      <c r="S52" s="9">
        <v>0</v>
      </c>
      <c r="T52">
        <v>101</v>
      </c>
      <c r="U52">
        <v>1312</v>
      </c>
      <c r="W52">
        <v>628</v>
      </c>
      <c r="X52">
        <v>591</v>
      </c>
      <c r="Y52">
        <v>554</v>
      </c>
      <c r="Z52">
        <v>291</v>
      </c>
      <c r="AA52">
        <v>562</v>
      </c>
      <c r="AB52">
        <v>610</v>
      </c>
      <c r="AK52">
        <v>587</v>
      </c>
      <c r="AM52">
        <v>598</v>
      </c>
      <c r="AN52">
        <v>591</v>
      </c>
      <c r="AO52">
        <v>589</v>
      </c>
      <c r="AP52">
        <v>588</v>
      </c>
      <c r="AQ52" s="23">
        <v>589</v>
      </c>
      <c r="AR52">
        <v>51</v>
      </c>
      <c r="AT52">
        <v>24</v>
      </c>
      <c r="AV52">
        <v>16</v>
      </c>
      <c r="AW52">
        <v>1504</v>
      </c>
    </row>
    <row r="53" spans="2:49" x14ac:dyDescent="0.2">
      <c r="B53">
        <v>781</v>
      </c>
      <c r="C53">
        <v>3732</v>
      </c>
      <c r="D53">
        <v>229</v>
      </c>
      <c r="E53">
        <v>2543</v>
      </c>
      <c r="F53">
        <v>242</v>
      </c>
      <c r="G53">
        <v>1141</v>
      </c>
      <c r="I53">
        <v>646</v>
      </c>
      <c r="J53">
        <v>1242</v>
      </c>
      <c r="K53">
        <v>588</v>
      </c>
      <c r="L53">
        <v>869</v>
      </c>
      <c r="M53">
        <v>500</v>
      </c>
      <c r="N53">
        <v>587</v>
      </c>
      <c r="P53">
        <v>116</v>
      </c>
      <c r="Q53" s="9">
        <v>0</v>
      </c>
      <c r="R53">
        <v>105</v>
      </c>
      <c r="S53" s="9">
        <v>0</v>
      </c>
      <c r="T53">
        <v>95</v>
      </c>
      <c r="U53">
        <v>1269</v>
      </c>
      <c r="W53">
        <v>611</v>
      </c>
      <c r="X53">
        <v>608</v>
      </c>
      <c r="Y53">
        <v>603</v>
      </c>
      <c r="Z53">
        <v>274</v>
      </c>
      <c r="AA53">
        <v>557</v>
      </c>
      <c r="AB53">
        <v>597</v>
      </c>
      <c r="AK53">
        <v>605</v>
      </c>
      <c r="AM53">
        <v>621</v>
      </c>
      <c r="AN53">
        <v>595</v>
      </c>
      <c r="AO53">
        <v>586</v>
      </c>
      <c r="AP53">
        <v>584</v>
      </c>
      <c r="AQ53" s="23">
        <v>585</v>
      </c>
      <c r="AR53">
        <v>52</v>
      </c>
      <c r="AT53">
        <v>15</v>
      </c>
      <c r="AV53">
        <v>19</v>
      </c>
      <c r="AW53">
        <v>1492</v>
      </c>
    </row>
    <row r="54" spans="2:49" x14ac:dyDescent="0.2">
      <c r="B54">
        <v>1005</v>
      </c>
      <c r="C54">
        <v>3741</v>
      </c>
      <c r="D54">
        <v>302</v>
      </c>
      <c r="E54">
        <v>2546</v>
      </c>
      <c r="F54">
        <v>335</v>
      </c>
      <c r="G54">
        <v>1500</v>
      </c>
      <c r="I54">
        <v>641</v>
      </c>
      <c r="J54">
        <v>987</v>
      </c>
      <c r="K54">
        <v>539</v>
      </c>
      <c r="L54">
        <v>824</v>
      </c>
      <c r="M54">
        <v>527</v>
      </c>
      <c r="N54">
        <v>602</v>
      </c>
      <c r="P54">
        <v>89</v>
      </c>
      <c r="Q54" s="9">
        <v>0</v>
      </c>
      <c r="R54">
        <v>138</v>
      </c>
      <c r="S54" s="9">
        <v>0</v>
      </c>
      <c r="T54">
        <v>104</v>
      </c>
      <c r="U54">
        <v>1288</v>
      </c>
      <c r="W54">
        <v>598</v>
      </c>
      <c r="X54">
        <v>589</v>
      </c>
      <c r="Y54">
        <v>590</v>
      </c>
      <c r="Z54">
        <v>603</v>
      </c>
      <c r="AA54">
        <v>571</v>
      </c>
      <c r="AB54">
        <v>631</v>
      </c>
      <c r="AK54">
        <v>598</v>
      </c>
      <c r="AM54">
        <v>600</v>
      </c>
      <c r="AN54">
        <v>590</v>
      </c>
      <c r="AO54">
        <v>594</v>
      </c>
      <c r="AP54">
        <v>588</v>
      </c>
      <c r="AQ54" s="23">
        <v>589</v>
      </c>
      <c r="AR54">
        <v>40</v>
      </c>
      <c r="AT54">
        <v>20</v>
      </c>
      <c r="AV54">
        <v>19</v>
      </c>
      <c r="AW54">
        <v>1486</v>
      </c>
    </row>
    <row r="55" spans="2:49" x14ac:dyDescent="0.2">
      <c r="B55">
        <v>638</v>
      </c>
      <c r="C55">
        <v>22183</v>
      </c>
      <c r="D55">
        <v>248</v>
      </c>
      <c r="E55">
        <v>2860</v>
      </c>
      <c r="F55">
        <v>303</v>
      </c>
      <c r="G55">
        <v>1494</v>
      </c>
      <c r="I55">
        <v>623</v>
      </c>
      <c r="J55">
        <v>955</v>
      </c>
      <c r="K55">
        <v>544</v>
      </c>
      <c r="L55">
        <v>848</v>
      </c>
      <c r="M55">
        <v>601</v>
      </c>
      <c r="N55">
        <v>617</v>
      </c>
      <c r="P55">
        <v>112</v>
      </c>
      <c r="Q55" s="9">
        <v>0</v>
      </c>
      <c r="R55">
        <v>99</v>
      </c>
      <c r="S55" s="9">
        <v>0</v>
      </c>
      <c r="T55">
        <v>112</v>
      </c>
      <c r="U55">
        <v>1282</v>
      </c>
      <c r="W55">
        <v>612</v>
      </c>
      <c r="X55">
        <v>614</v>
      </c>
      <c r="Y55">
        <v>617</v>
      </c>
      <c r="Z55">
        <v>615</v>
      </c>
      <c r="AA55">
        <v>586</v>
      </c>
      <c r="AB55">
        <v>593</v>
      </c>
      <c r="AK55">
        <v>608</v>
      </c>
      <c r="AM55">
        <v>618</v>
      </c>
      <c r="AN55">
        <v>579</v>
      </c>
      <c r="AO55">
        <v>584</v>
      </c>
      <c r="AP55">
        <v>592</v>
      </c>
      <c r="AQ55" s="23">
        <v>272</v>
      </c>
      <c r="AR55">
        <v>50</v>
      </c>
      <c r="AT55">
        <v>16</v>
      </c>
      <c r="AV55">
        <v>16</v>
      </c>
      <c r="AW55">
        <v>1535</v>
      </c>
    </row>
    <row r="56" spans="2:49" x14ac:dyDescent="0.2">
      <c r="B56">
        <v>746</v>
      </c>
      <c r="C56">
        <v>22193</v>
      </c>
      <c r="D56">
        <v>318</v>
      </c>
      <c r="E56">
        <v>2864</v>
      </c>
      <c r="F56">
        <v>256</v>
      </c>
      <c r="G56">
        <v>1108</v>
      </c>
      <c r="I56">
        <v>657</v>
      </c>
      <c r="J56">
        <v>1235</v>
      </c>
      <c r="K56">
        <v>618</v>
      </c>
      <c r="L56">
        <v>808</v>
      </c>
      <c r="M56">
        <v>529</v>
      </c>
      <c r="N56">
        <v>581</v>
      </c>
      <c r="P56">
        <v>113</v>
      </c>
      <c r="Q56" s="9">
        <v>0</v>
      </c>
      <c r="R56">
        <v>120</v>
      </c>
      <c r="S56" s="9">
        <v>0</v>
      </c>
      <c r="T56">
        <v>103</v>
      </c>
      <c r="U56">
        <v>1263</v>
      </c>
      <c r="W56">
        <v>587</v>
      </c>
      <c r="X56">
        <v>614</v>
      </c>
      <c r="Y56">
        <v>588</v>
      </c>
      <c r="Z56">
        <v>602</v>
      </c>
      <c r="AA56">
        <v>588</v>
      </c>
      <c r="AB56">
        <v>594</v>
      </c>
      <c r="AK56">
        <v>585</v>
      </c>
      <c r="AM56">
        <v>281</v>
      </c>
      <c r="AN56">
        <v>581</v>
      </c>
      <c r="AO56">
        <v>595</v>
      </c>
      <c r="AP56">
        <v>591</v>
      </c>
      <c r="AQ56" s="23">
        <v>271</v>
      </c>
      <c r="AR56">
        <v>52</v>
      </c>
      <c r="AT56">
        <v>18</v>
      </c>
      <c r="AV56">
        <v>20</v>
      </c>
      <c r="AW56">
        <v>1517</v>
      </c>
    </row>
    <row r="57" spans="2:49" x14ac:dyDescent="0.2">
      <c r="B57">
        <v>629</v>
      </c>
      <c r="C57">
        <v>4236</v>
      </c>
      <c r="D57">
        <v>313</v>
      </c>
      <c r="E57">
        <v>2774</v>
      </c>
      <c r="F57">
        <v>244</v>
      </c>
      <c r="G57">
        <v>1494</v>
      </c>
      <c r="I57">
        <v>650</v>
      </c>
      <c r="J57">
        <v>1001</v>
      </c>
      <c r="K57">
        <v>622</v>
      </c>
      <c r="L57">
        <v>827</v>
      </c>
      <c r="M57">
        <v>521</v>
      </c>
      <c r="N57">
        <v>585</v>
      </c>
      <c r="P57">
        <v>99</v>
      </c>
      <c r="Q57" s="9">
        <v>0</v>
      </c>
      <c r="R57">
        <v>94</v>
      </c>
      <c r="S57" s="9">
        <v>0</v>
      </c>
      <c r="T57">
        <v>105</v>
      </c>
      <c r="U57">
        <v>1257</v>
      </c>
      <c r="W57">
        <v>598</v>
      </c>
      <c r="X57">
        <v>587</v>
      </c>
      <c r="Y57">
        <v>604</v>
      </c>
      <c r="Z57">
        <v>585</v>
      </c>
      <c r="AA57">
        <v>595</v>
      </c>
      <c r="AB57">
        <v>613</v>
      </c>
      <c r="AK57">
        <v>581</v>
      </c>
      <c r="AM57">
        <v>273</v>
      </c>
      <c r="AN57">
        <v>597</v>
      </c>
      <c r="AO57">
        <v>600</v>
      </c>
      <c r="AP57">
        <v>593</v>
      </c>
      <c r="AQ57" s="23">
        <v>272</v>
      </c>
      <c r="AR57">
        <v>33</v>
      </c>
      <c r="AT57">
        <v>18</v>
      </c>
      <c r="AV57">
        <v>19</v>
      </c>
      <c r="AW57">
        <v>1674</v>
      </c>
    </row>
    <row r="58" spans="2:49" x14ac:dyDescent="0.2">
      <c r="B58">
        <v>753</v>
      </c>
      <c r="C58">
        <v>4245</v>
      </c>
      <c r="D58">
        <v>388</v>
      </c>
      <c r="E58">
        <v>2777</v>
      </c>
      <c r="F58">
        <v>255</v>
      </c>
      <c r="G58">
        <v>1529</v>
      </c>
      <c r="I58">
        <v>649</v>
      </c>
      <c r="J58">
        <v>986</v>
      </c>
      <c r="K58">
        <v>625</v>
      </c>
      <c r="L58">
        <v>889</v>
      </c>
      <c r="M58">
        <v>535</v>
      </c>
      <c r="N58">
        <v>573</v>
      </c>
      <c r="P58">
        <v>108</v>
      </c>
      <c r="Q58" s="9">
        <v>0</v>
      </c>
      <c r="R58">
        <v>155</v>
      </c>
      <c r="S58" s="9">
        <v>0</v>
      </c>
      <c r="T58">
        <v>112</v>
      </c>
      <c r="U58">
        <v>1286</v>
      </c>
      <c r="W58">
        <v>610</v>
      </c>
      <c r="X58">
        <v>600</v>
      </c>
      <c r="Y58">
        <v>589</v>
      </c>
      <c r="Z58">
        <v>588</v>
      </c>
      <c r="AA58">
        <v>602</v>
      </c>
      <c r="AB58">
        <v>276</v>
      </c>
      <c r="AK58">
        <v>583</v>
      </c>
      <c r="AM58">
        <v>592</v>
      </c>
      <c r="AN58">
        <v>595</v>
      </c>
      <c r="AO58">
        <v>570</v>
      </c>
      <c r="AP58">
        <v>573</v>
      </c>
      <c r="AQ58" s="23">
        <v>272</v>
      </c>
      <c r="AR58">
        <v>23</v>
      </c>
      <c r="AT58">
        <v>17</v>
      </c>
      <c r="AV58">
        <v>14</v>
      </c>
      <c r="AW58">
        <v>787</v>
      </c>
    </row>
    <row r="59" spans="2:49" x14ac:dyDescent="0.2">
      <c r="B59">
        <v>425</v>
      </c>
      <c r="C59">
        <v>6861</v>
      </c>
      <c r="D59">
        <v>231</v>
      </c>
      <c r="E59">
        <v>2608</v>
      </c>
      <c r="F59">
        <v>249</v>
      </c>
      <c r="G59">
        <v>1559</v>
      </c>
      <c r="I59">
        <v>614</v>
      </c>
      <c r="J59">
        <v>1045</v>
      </c>
      <c r="K59">
        <v>613</v>
      </c>
      <c r="L59">
        <v>941</v>
      </c>
      <c r="M59">
        <v>576</v>
      </c>
      <c r="N59">
        <v>592</v>
      </c>
      <c r="P59">
        <v>97</v>
      </c>
      <c r="Q59" s="9">
        <v>0</v>
      </c>
      <c r="R59">
        <v>134</v>
      </c>
      <c r="S59" s="9">
        <v>0</v>
      </c>
      <c r="T59">
        <v>86</v>
      </c>
      <c r="U59">
        <v>1290</v>
      </c>
      <c r="W59">
        <v>607</v>
      </c>
      <c r="X59">
        <v>591</v>
      </c>
      <c r="Y59">
        <v>634</v>
      </c>
      <c r="Z59">
        <v>850</v>
      </c>
      <c r="AA59">
        <v>590</v>
      </c>
      <c r="AB59">
        <v>271</v>
      </c>
      <c r="AK59">
        <v>591</v>
      </c>
      <c r="AM59">
        <v>570</v>
      </c>
      <c r="AN59">
        <v>675</v>
      </c>
      <c r="AO59">
        <v>609</v>
      </c>
      <c r="AP59">
        <v>587</v>
      </c>
      <c r="AQ59" s="23">
        <v>265</v>
      </c>
      <c r="AR59">
        <v>16</v>
      </c>
      <c r="AT59">
        <v>15</v>
      </c>
      <c r="AV59">
        <v>32</v>
      </c>
      <c r="AW59">
        <v>642</v>
      </c>
    </row>
    <row r="60" spans="2:49" x14ac:dyDescent="0.2">
      <c r="B60">
        <v>591</v>
      </c>
      <c r="C60">
        <v>6876</v>
      </c>
      <c r="D60">
        <v>310</v>
      </c>
      <c r="E60">
        <v>2611</v>
      </c>
      <c r="F60">
        <v>236</v>
      </c>
      <c r="G60">
        <v>1467</v>
      </c>
      <c r="I60">
        <v>665</v>
      </c>
      <c r="J60">
        <v>1261</v>
      </c>
      <c r="K60">
        <v>524</v>
      </c>
      <c r="L60">
        <v>826</v>
      </c>
      <c r="M60">
        <v>518</v>
      </c>
      <c r="N60">
        <v>618</v>
      </c>
      <c r="P60">
        <v>94</v>
      </c>
      <c r="Q60" s="9">
        <v>0</v>
      </c>
      <c r="R60">
        <v>112</v>
      </c>
      <c r="S60" s="9">
        <v>0</v>
      </c>
      <c r="T60">
        <v>95</v>
      </c>
      <c r="U60">
        <v>1269</v>
      </c>
      <c r="W60">
        <v>586</v>
      </c>
      <c r="X60">
        <v>598</v>
      </c>
      <c r="Y60">
        <v>588</v>
      </c>
      <c r="Z60">
        <v>597</v>
      </c>
      <c r="AA60">
        <v>592</v>
      </c>
      <c r="AB60">
        <v>602</v>
      </c>
      <c r="AK60">
        <v>596</v>
      </c>
      <c r="AM60">
        <v>2815</v>
      </c>
      <c r="AN60">
        <v>1030</v>
      </c>
      <c r="AO60">
        <v>605</v>
      </c>
      <c r="AP60">
        <v>619</v>
      </c>
      <c r="AQ60" s="23">
        <v>340</v>
      </c>
      <c r="AR60">
        <v>16</v>
      </c>
      <c r="AT60">
        <v>38</v>
      </c>
      <c r="AV60">
        <v>38</v>
      </c>
      <c r="AW60">
        <v>1404</v>
      </c>
    </row>
    <row r="61" spans="2:49" x14ac:dyDescent="0.2">
      <c r="B61">
        <v>694</v>
      </c>
      <c r="C61">
        <v>3926</v>
      </c>
      <c r="D61">
        <v>226</v>
      </c>
      <c r="E61">
        <v>2274</v>
      </c>
      <c r="F61">
        <v>242</v>
      </c>
      <c r="G61">
        <v>1471</v>
      </c>
      <c r="I61">
        <v>650</v>
      </c>
      <c r="J61">
        <v>1296</v>
      </c>
      <c r="K61">
        <v>567</v>
      </c>
      <c r="L61">
        <v>869</v>
      </c>
      <c r="M61">
        <v>540</v>
      </c>
      <c r="N61">
        <v>576</v>
      </c>
      <c r="P61">
        <v>111</v>
      </c>
      <c r="Q61" s="9">
        <v>0</v>
      </c>
      <c r="R61">
        <v>101</v>
      </c>
      <c r="S61" s="9">
        <v>0</v>
      </c>
      <c r="T61">
        <v>98</v>
      </c>
      <c r="U61">
        <v>1232</v>
      </c>
      <c r="W61">
        <v>645</v>
      </c>
      <c r="X61">
        <v>656</v>
      </c>
      <c r="Y61">
        <v>586</v>
      </c>
      <c r="Z61">
        <v>600</v>
      </c>
      <c r="AA61">
        <v>645</v>
      </c>
      <c r="AB61">
        <v>599</v>
      </c>
      <c r="AK61">
        <v>654</v>
      </c>
      <c r="AM61">
        <v>1615</v>
      </c>
      <c r="AN61">
        <v>1595</v>
      </c>
      <c r="AO61">
        <v>284</v>
      </c>
      <c r="AP61">
        <v>828</v>
      </c>
      <c r="AQ61" s="23">
        <v>559</v>
      </c>
      <c r="AR61">
        <v>19</v>
      </c>
      <c r="AT61">
        <v>16</v>
      </c>
      <c r="AV61">
        <v>52</v>
      </c>
      <c r="AW61">
        <v>1547</v>
      </c>
    </row>
    <row r="62" spans="2:49" x14ac:dyDescent="0.2">
      <c r="B62">
        <v>871</v>
      </c>
      <c r="C62">
        <v>3936</v>
      </c>
      <c r="D62">
        <v>301</v>
      </c>
      <c r="E62">
        <v>2277</v>
      </c>
      <c r="F62">
        <v>235</v>
      </c>
      <c r="G62">
        <v>1449</v>
      </c>
      <c r="I62">
        <v>668</v>
      </c>
      <c r="J62">
        <v>1294</v>
      </c>
      <c r="K62">
        <v>621</v>
      </c>
      <c r="L62">
        <v>932</v>
      </c>
      <c r="M62">
        <v>521</v>
      </c>
      <c r="N62">
        <v>588</v>
      </c>
      <c r="P62">
        <v>111</v>
      </c>
      <c r="Q62" s="9">
        <v>0</v>
      </c>
      <c r="R62">
        <v>114</v>
      </c>
      <c r="S62" s="9">
        <v>0</v>
      </c>
      <c r="T62">
        <v>106</v>
      </c>
      <c r="U62">
        <v>1267</v>
      </c>
      <c r="W62">
        <v>646</v>
      </c>
      <c r="X62">
        <v>606</v>
      </c>
      <c r="Y62">
        <v>607</v>
      </c>
      <c r="Z62">
        <v>586</v>
      </c>
      <c r="AA62">
        <v>601</v>
      </c>
      <c r="AB62">
        <v>606</v>
      </c>
      <c r="AK62">
        <v>270</v>
      </c>
      <c r="AM62">
        <v>792</v>
      </c>
      <c r="AN62">
        <v>427</v>
      </c>
      <c r="AO62">
        <v>269</v>
      </c>
      <c r="AP62">
        <v>296</v>
      </c>
      <c r="AQ62" s="23">
        <v>561</v>
      </c>
      <c r="AR62">
        <v>12</v>
      </c>
      <c r="AT62">
        <v>16</v>
      </c>
      <c r="AV62">
        <v>53</v>
      </c>
      <c r="AW62">
        <v>1556</v>
      </c>
    </row>
    <row r="63" spans="2:49" x14ac:dyDescent="0.2">
      <c r="B63">
        <v>558</v>
      </c>
      <c r="C63">
        <v>4119</v>
      </c>
      <c r="D63">
        <v>331</v>
      </c>
      <c r="E63">
        <v>2612</v>
      </c>
      <c r="F63">
        <v>240</v>
      </c>
      <c r="G63">
        <v>1505</v>
      </c>
      <c r="I63">
        <v>673</v>
      </c>
      <c r="J63">
        <v>1250</v>
      </c>
      <c r="K63">
        <v>607</v>
      </c>
      <c r="L63">
        <v>873</v>
      </c>
      <c r="M63">
        <v>545</v>
      </c>
      <c r="N63">
        <v>575</v>
      </c>
      <c r="P63">
        <v>114</v>
      </c>
      <c r="Q63" s="9">
        <v>0</v>
      </c>
      <c r="R63">
        <v>111</v>
      </c>
      <c r="S63" s="9">
        <v>0</v>
      </c>
      <c r="T63">
        <v>112</v>
      </c>
      <c r="U63">
        <v>631</v>
      </c>
      <c r="W63">
        <v>602</v>
      </c>
      <c r="X63">
        <v>591</v>
      </c>
      <c r="Y63">
        <v>271</v>
      </c>
      <c r="Z63">
        <v>630</v>
      </c>
      <c r="AA63">
        <v>603</v>
      </c>
      <c r="AB63">
        <v>615</v>
      </c>
      <c r="AK63">
        <v>279</v>
      </c>
      <c r="AM63">
        <v>1107</v>
      </c>
      <c r="AN63">
        <v>281</v>
      </c>
      <c r="AO63">
        <v>549</v>
      </c>
      <c r="AP63">
        <v>266</v>
      </c>
      <c r="AQ63" s="23">
        <v>593</v>
      </c>
      <c r="AR63">
        <v>19</v>
      </c>
      <c r="AT63">
        <v>17</v>
      </c>
      <c r="AV63">
        <v>50</v>
      </c>
      <c r="AW63">
        <v>1475</v>
      </c>
    </row>
    <row r="64" spans="2:49" x14ac:dyDescent="0.2">
      <c r="B64">
        <v>681</v>
      </c>
      <c r="C64">
        <v>4129</v>
      </c>
      <c r="D64">
        <v>404</v>
      </c>
      <c r="E64">
        <v>2618</v>
      </c>
      <c r="F64">
        <v>345</v>
      </c>
      <c r="G64">
        <v>1519</v>
      </c>
      <c r="I64">
        <v>632</v>
      </c>
      <c r="J64">
        <v>1284</v>
      </c>
      <c r="K64">
        <v>550</v>
      </c>
      <c r="L64">
        <v>798</v>
      </c>
      <c r="M64">
        <v>537</v>
      </c>
      <c r="N64">
        <v>602</v>
      </c>
      <c r="P64">
        <v>121</v>
      </c>
      <c r="Q64" s="9">
        <v>0</v>
      </c>
      <c r="R64">
        <v>100</v>
      </c>
      <c r="S64" s="9">
        <v>0</v>
      </c>
      <c r="T64">
        <v>112</v>
      </c>
      <c r="U64">
        <v>1243</v>
      </c>
      <c r="W64">
        <v>588</v>
      </c>
      <c r="X64">
        <v>597</v>
      </c>
      <c r="Y64">
        <v>275</v>
      </c>
      <c r="Z64">
        <v>596</v>
      </c>
      <c r="AA64">
        <v>604</v>
      </c>
      <c r="AB64">
        <v>596</v>
      </c>
      <c r="AK64">
        <v>565</v>
      </c>
      <c r="AM64">
        <v>3432</v>
      </c>
      <c r="AN64">
        <v>588</v>
      </c>
      <c r="AO64">
        <v>559</v>
      </c>
      <c r="AP64">
        <v>555</v>
      </c>
      <c r="AQ64" s="23">
        <v>590</v>
      </c>
      <c r="AR64">
        <v>19</v>
      </c>
      <c r="AT64">
        <v>43</v>
      </c>
      <c r="AV64">
        <v>39</v>
      </c>
      <c r="AW64">
        <v>1487</v>
      </c>
    </row>
    <row r="65" spans="2:49" x14ac:dyDescent="0.2">
      <c r="B65">
        <v>931</v>
      </c>
      <c r="C65">
        <v>4004</v>
      </c>
      <c r="D65">
        <v>226</v>
      </c>
      <c r="E65">
        <v>1844</v>
      </c>
      <c r="F65">
        <v>241</v>
      </c>
      <c r="G65">
        <v>1151</v>
      </c>
      <c r="I65">
        <v>672</v>
      </c>
      <c r="J65">
        <v>958</v>
      </c>
      <c r="K65">
        <v>681</v>
      </c>
      <c r="L65">
        <v>851</v>
      </c>
      <c r="M65">
        <v>536</v>
      </c>
      <c r="N65">
        <v>616</v>
      </c>
      <c r="P65">
        <v>113</v>
      </c>
      <c r="Q65" s="9">
        <v>0</v>
      </c>
      <c r="R65">
        <v>105</v>
      </c>
      <c r="S65" s="9">
        <v>0</v>
      </c>
      <c r="T65">
        <v>258</v>
      </c>
      <c r="U65">
        <v>1284</v>
      </c>
      <c r="W65">
        <v>274</v>
      </c>
      <c r="X65">
        <v>423</v>
      </c>
      <c r="Y65">
        <v>577</v>
      </c>
      <c r="Z65">
        <v>616</v>
      </c>
      <c r="AA65">
        <v>275</v>
      </c>
      <c r="AB65">
        <v>598</v>
      </c>
      <c r="AK65">
        <v>558</v>
      </c>
      <c r="AM65">
        <v>2944</v>
      </c>
      <c r="AN65">
        <v>707</v>
      </c>
      <c r="AO65">
        <v>563</v>
      </c>
      <c r="AP65">
        <v>554</v>
      </c>
      <c r="AQ65" s="23">
        <v>610</v>
      </c>
      <c r="AR65">
        <v>15</v>
      </c>
      <c r="AT65">
        <v>33</v>
      </c>
      <c r="AV65">
        <v>54</v>
      </c>
      <c r="AW65">
        <v>1496</v>
      </c>
    </row>
    <row r="66" spans="2:49" x14ac:dyDescent="0.2">
      <c r="B66">
        <v>1087</v>
      </c>
      <c r="C66">
        <v>4017</v>
      </c>
      <c r="D66">
        <v>302</v>
      </c>
      <c r="E66">
        <v>1847</v>
      </c>
      <c r="F66">
        <v>240</v>
      </c>
      <c r="G66">
        <v>1479</v>
      </c>
      <c r="I66">
        <v>659</v>
      </c>
      <c r="J66">
        <v>1271</v>
      </c>
      <c r="K66">
        <v>564</v>
      </c>
      <c r="L66">
        <v>817</v>
      </c>
      <c r="M66">
        <v>509</v>
      </c>
      <c r="N66">
        <v>647</v>
      </c>
      <c r="P66">
        <v>99</v>
      </c>
      <c r="Q66" s="9">
        <v>0</v>
      </c>
      <c r="R66">
        <v>97</v>
      </c>
      <c r="S66" s="9">
        <v>0</v>
      </c>
      <c r="T66">
        <v>116</v>
      </c>
      <c r="U66">
        <v>1267</v>
      </c>
      <c r="W66">
        <v>279</v>
      </c>
      <c r="X66">
        <v>297</v>
      </c>
      <c r="Y66">
        <v>579</v>
      </c>
      <c r="Z66">
        <v>586</v>
      </c>
      <c r="AA66">
        <v>269</v>
      </c>
      <c r="AB66">
        <v>590</v>
      </c>
      <c r="AK66">
        <v>557</v>
      </c>
      <c r="AM66">
        <v>1663</v>
      </c>
      <c r="AN66">
        <v>594</v>
      </c>
      <c r="AO66">
        <v>584</v>
      </c>
      <c r="AP66">
        <v>577</v>
      </c>
      <c r="AQ66" s="23">
        <v>591</v>
      </c>
      <c r="AR66">
        <v>18</v>
      </c>
      <c r="AT66">
        <v>41</v>
      </c>
      <c r="AV66">
        <v>50</v>
      </c>
      <c r="AW66">
        <v>1514</v>
      </c>
    </row>
    <row r="67" spans="2:49" x14ac:dyDescent="0.2">
      <c r="B67">
        <v>674</v>
      </c>
      <c r="C67">
        <v>3820</v>
      </c>
      <c r="D67">
        <v>320</v>
      </c>
      <c r="E67">
        <v>2686</v>
      </c>
      <c r="F67">
        <v>372</v>
      </c>
      <c r="G67">
        <v>1461</v>
      </c>
      <c r="I67">
        <v>653</v>
      </c>
      <c r="J67">
        <v>960</v>
      </c>
      <c r="K67">
        <v>547</v>
      </c>
      <c r="L67">
        <v>882</v>
      </c>
      <c r="M67">
        <v>528</v>
      </c>
      <c r="N67">
        <v>573</v>
      </c>
      <c r="P67">
        <v>100</v>
      </c>
      <c r="Q67" s="9">
        <v>0</v>
      </c>
      <c r="R67">
        <v>119</v>
      </c>
      <c r="S67" s="9">
        <v>0</v>
      </c>
      <c r="T67">
        <v>263</v>
      </c>
      <c r="U67">
        <v>1289</v>
      </c>
      <c r="W67">
        <v>584</v>
      </c>
      <c r="X67">
        <v>599</v>
      </c>
      <c r="Y67">
        <v>573</v>
      </c>
      <c r="Z67">
        <v>293</v>
      </c>
      <c r="AA67">
        <v>557</v>
      </c>
      <c r="AB67">
        <v>611</v>
      </c>
      <c r="AK67">
        <v>578</v>
      </c>
      <c r="AM67">
        <v>1578</v>
      </c>
      <c r="AN67">
        <v>592</v>
      </c>
      <c r="AO67">
        <v>589</v>
      </c>
      <c r="AP67">
        <v>577</v>
      </c>
      <c r="AQ67" s="23">
        <v>631</v>
      </c>
      <c r="AR67">
        <v>39</v>
      </c>
      <c r="AT67">
        <v>48</v>
      </c>
      <c r="AV67">
        <v>32</v>
      </c>
      <c r="AW67">
        <v>1529</v>
      </c>
    </row>
    <row r="68" spans="2:49" x14ac:dyDescent="0.2">
      <c r="B68">
        <v>779</v>
      </c>
      <c r="C68">
        <v>3829</v>
      </c>
      <c r="D68">
        <v>393</v>
      </c>
      <c r="E68">
        <v>2689</v>
      </c>
      <c r="F68">
        <v>358</v>
      </c>
      <c r="G68">
        <v>1766</v>
      </c>
      <c r="I68">
        <v>648</v>
      </c>
      <c r="J68">
        <v>994</v>
      </c>
      <c r="K68">
        <v>600</v>
      </c>
      <c r="L68">
        <v>891</v>
      </c>
      <c r="M68">
        <v>499</v>
      </c>
      <c r="N68">
        <v>581</v>
      </c>
      <c r="P68">
        <v>100</v>
      </c>
      <c r="Q68" s="9">
        <v>0</v>
      </c>
      <c r="R68">
        <v>108</v>
      </c>
      <c r="S68" s="9">
        <v>0</v>
      </c>
      <c r="T68">
        <v>112</v>
      </c>
      <c r="U68">
        <v>1252</v>
      </c>
      <c r="W68">
        <v>556</v>
      </c>
      <c r="X68">
        <v>608</v>
      </c>
      <c r="Y68">
        <v>575</v>
      </c>
      <c r="Z68">
        <v>276</v>
      </c>
      <c r="AA68">
        <v>558</v>
      </c>
      <c r="AB68">
        <v>598</v>
      </c>
      <c r="AK68">
        <v>558</v>
      </c>
      <c r="AM68">
        <v>562</v>
      </c>
      <c r="AN68">
        <v>579</v>
      </c>
      <c r="AO68">
        <v>582</v>
      </c>
      <c r="AP68">
        <v>572</v>
      </c>
      <c r="AQ68" s="23">
        <v>609</v>
      </c>
      <c r="AR68">
        <v>52</v>
      </c>
      <c r="AT68">
        <v>34</v>
      </c>
      <c r="AV68">
        <v>24</v>
      </c>
      <c r="AW68">
        <v>1518</v>
      </c>
    </row>
    <row r="69" spans="2:49" x14ac:dyDescent="0.2">
      <c r="B69">
        <v>401</v>
      </c>
      <c r="C69">
        <v>4666</v>
      </c>
      <c r="D69">
        <v>357</v>
      </c>
      <c r="E69">
        <v>2437</v>
      </c>
      <c r="F69">
        <v>296</v>
      </c>
      <c r="G69">
        <v>1504</v>
      </c>
      <c r="I69">
        <v>654</v>
      </c>
      <c r="J69">
        <v>1275</v>
      </c>
      <c r="K69">
        <v>627</v>
      </c>
      <c r="L69">
        <v>837</v>
      </c>
      <c r="M69">
        <v>546</v>
      </c>
      <c r="N69">
        <v>571</v>
      </c>
      <c r="P69">
        <v>110</v>
      </c>
      <c r="Q69" s="9">
        <v>0</v>
      </c>
      <c r="R69">
        <v>120</v>
      </c>
      <c r="S69" s="9">
        <v>0</v>
      </c>
      <c r="T69">
        <v>266</v>
      </c>
      <c r="U69">
        <v>1314</v>
      </c>
      <c r="W69">
        <v>560</v>
      </c>
      <c r="X69">
        <v>838</v>
      </c>
      <c r="Y69">
        <v>577</v>
      </c>
      <c r="Z69">
        <v>594</v>
      </c>
      <c r="AA69">
        <v>575</v>
      </c>
      <c r="AB69">
        <v>649</v>
      </c>
      <c r="AK69">
        <v>557</v>
      </c>
      <c r="AM69">
        <v>275</v>
      </c>
      <c r="AN69">
        <v>574</v>
      </c>
      <c r="AO69">
        <v>595</v>
      </c>
      <c r="AP69">
        <v>562</v>
      </c>
      <c r="AQ69" s="23">
        <v>628</v>
      </c>
      <c r="AR69">
        <v>50</v>
      </c>
      <c r="AT69">
        <v>23</v>
      </c>
      <c r="AV69">
        <v>15</v>
      </c>
      <c r="AW69">
        <v>1554</v>
      </c>
    </row>
    <row r="70" spans="2:49" x14ac:dyDescent="0.2">
      <c r="B70">
        <v>546</v>
      </c>
      <c r="C70">
        <v>4675</v>
      </c>
      <c r="D70">
        <v>430</v>
      </c>
      <c r="E70">
        <v>2441</v>
      </c>
      <c r="F70">
        <v>240</v>
      </c>
      <c r="G70">
        <v>1432</v>
      </c>
      <c r="I70">
        <v>637</v>
      </c>
      <c r="J70">
        <v>1298</v>
      </c>
      <c r="K70">
        <v>535</v>
      </c>
      <c r="L70">
        <v>843</v>
      </c>
      <c r="M70">
        <v>517</v>
      </c>
      <c r="N70">
        <v>580</v>
      </c>
      <c r="P70">
        <v>109</v>
      </c>
      <c r="Q70" s="9">
        <v>0</v>
      </c>
      <c r="R70">
        <v>121</v>
      </c>
      <c r="S70" s="9">
        <v>0</v>
      </c>
      <c r="T70">
        <v>262</v>
      </c>
      <c r="U70">
        <v>1330</v>
      </c>
      <c r="W70">
        <v>596</v>
      </c>
      <c r="X70">
        <v>603</v>
      </c>
      <c r="Y70">
        <v>616</v>
      </c>
      <c r="Z70">
        <v>630</v>
      </c>
      <c r="AA70">
        <v>603</v>
      </c>
      <c r="AB70">
        <v>585</v>
      </c>
      <c r="AK70">
        <v>549</v>
      </c>
      <c r="AM70">
        <v>2567</v>
      </c>
      <c r="AN70">
        <v>596</v>
      </c>
      <c r="AO70">
        <v>589</v>
      </c>
      <c r="AP70">
        <v>589</v>
      </c>
      <c r="AQ70" s="23">
        <v>606</v>
      </c>
      <c r="AR70">
        <v>54</v>
      </c>
      <c r="AT70">
        <v>16</v>
      </c>
      <c r="AV70">
        <v>19</v>
      </c>
      <c r="AW70">
        <v>751</v>
      </c>
    </row>
    <row r="71" spans="2:49" x14ac:dyDescent="0.2">
      <c r="B71">
        <v>449</v>
      </c>
      <c r="C71">
        <v>3963</v>
      </c>
      <c r="D71">
        <v>319</v>
      </c>
      <c r="E71">
        <v>2399</v>
      </c>
      <c r="F71">
        <v>335</v>
      </c>
      <c r="G71">
        <v>1374</v>
      </c>
      <c r="I71">
        <v>625</v>
      </c>
      <c r="J71">
        <v>1326</v>
      </c>
      <c r="K71">
        <v>554</v>
      </c>
      <c r="L71">
        <v>838</v>
      </c>
      <c r="M71">
        <v>545</v>
      </c>
      <c r="N71">
        <v>571</v>
      </c>
      <c r="P71">
        <v>85</v>
      </c>
      <c r="Q71" s="9">
        <v>0</v>
      </c>
      <c r="R71">
        <v>118</v>
      </c>
      <c r="S71" s="9">
        <v>0</v>
      </c>
      <c r="T71">
        <v>272</v>
      </c>
      <c r="U71">
        <v>1274</v>
      </c>
      <c r="W71">
        <v>614</v>
      </c>
      <c r="X71">
        <v>593</v>
      </c>
      <c r="Y71">
        <v>607</v>
      </c>
      <c r="Z71">
        <v>587</v>
      </c>
      <c r="AA71">
        <v>605</v>
      </c>
      <c r="AB71">
        <v>611</v>
      </c>
      <c r="AK71">
        <v>553</v>
      </c>
      <c r="AM71">
        <v>607</v>
      </c>
      <c r="AN71">
        <v>581</v>
      </c>
      <c r="AO71">
        <v>595</v>
      </c>
      <c r="AP71">
        <v>595</v>
      </c>
      <c r="AQ71" s="23">
        <v>613</v>
      </c>
      <c r="AR71">
        <v>39</v>
      </c>
      <c r="AT71">
        <v>18</v>
      </c>
      <c r="AV71">
        <v>18</v>
      </c>
      <c r="AW71">
        <v>645</v>
      </c>
    </row>
    <row r="72" spans="2:49" x14ac:dyDescent="0.2">
      <c r="B72">
        <v>568</v>
      </c>
      <c r="C72">
        <v>3978</v>
      </c>
      <c r="D72">
        <v>397</v>
      </c>
      <c r="E72">
        <v>2403</v>
      </c>
      <c r="F72">
        <v>224</v>
      </c>
      <c r="G72">
        <v>1500</v>
      </c>
      <c r="I72">
        <v>668</v>
      </c>
      <c r="J72">
        <v>1246</v>
      </c>
      <c r="K72">
        <v>667</v>
      </c>
      <c r="L72">
        <v>881</v>
      </c>
      <c r="M72">
        <v>624</v>
      </c>
      <c r="N72">
        <v>579</v>
      </c>
      <c r="P72">
        <v>107</v>
      </c>
      <c r="Q72" s="9">
        <v>0</v>
      </c>
      <c r="R72">
        <v>147</v>
      </c>
      <c r="S72" s="9">
        <v>0</v>
      </c>
      <c r="T72">
        <v>262</v>
      </c>
      <c r="U72">
        <v>1272</v>
      </c>
      <c r="W72">
        <v>611</v>
      </c>
      <c r="X72">
        <v>589</v>
      </c>
      <c r="Y72">
        <v>608</v>
      </c>
      <c r="Z72">
        <v>589</v>
      </c>
      <c r="AA72">
        <v>591</v>
      </c>
      <c r="AB72">
        <v>597</v>
      </c>
      <c r="AK72">
        <v>575</v>
      </c>
      <c r="AM72">
        <v>591</v>
      </c>
      <c r="AN72">
        <v>583</v>
      </c>
      <c r="AO72">
        <v>581</v>
      </c>
      <c r="AP72">
        <v>573</v>
      </c>
      <c r="AQ72" s="23">
        <v>273</v>
      </c>
      <c r="AR72">
        <v>54</v>
      </c>
      <c r="AT72">
        <v>15</v>
      </c>
      <c r="AV72">
        <v>17</v>
      </c>
      <c r="AW72">
        <v>1434</v>
      </c>
    </row>
    <row r="73" spans="2:49" x14ac:dyDescent="0.2">
      <c r="B73">
        <v>555</v>
      </c>
      <c r="C73">
        <v>4105</v>
      </c>
      <c r="D73">
        <v>243</v>
      </c>
      <c r="E73">
        <v>2336</v>
      </c>
      <c r="F73">
        <v>229</v>
      </c>
      <c r="G73">
        <v>1548</v>
      </c>
      <c r="I73">
        <v>672</v>
      </c>
      <c r="J73">
        <v>1044</v>
      </c>
      <c r="K73">
        <v>601</v>
      </c>
      <c r="L73">
        <v>846</v>
      </c>
      <c r="M73">
        <v>511</v>
      </c>
      <c r="N73">
        <v>562</v>
      </c>
      <c r="P73">
        <v>106</v>
      </c>
      <c r="Q73" s="9">
        <v>0</v>
      </c>
      <c r="R73">
        <v>120</v>
      </c>
      <c r="S73" s="9">
        <v>0</v>
      </c>
      <c r="T73">
        <v>255</v>
      </c>
      <c r="U73">
        <v>1330</v>
      </c>
      <c r="W73">
        <v>608</v>
      </c>
      <c r="X73">
        <v>614</v>
      </c>
      <c r="Y73">
        <v>593</v>
      </c>
      <c r="Z73">
        <v>591</v>
      </c>
      <c r="AA73">
        <v>642</v>
      </c>
      <c r="AB73">
        <v>280</v>
      </c>
      <c r="AK73">
        <v>563</v>
      </c>
      <c r="AM73">
        <v>602</v>
      </c>
      <c r="AN73">
        <v>618</v>
      </c>
      <c r="AO73">
        <v>579</v>
      </c>
      <c r="AP73">
        <v>597</v>
      </c>
      <c r="AQ73" s="23">
        <v>275</v>
      </c>
      <c r="AR73">
        <v>52</v>
      </c>
      <c r="AT73">
        <v>19</v>
      </c>
      <c r="AV73">
        <v>19</v>
      </c>
      <c r="AW73">
        <v>1502</v>
      </c>
    </row>
    <row r="74" spans="2:49" x14ac:dyDescent="0.2">
      <c r="B74">
        <v>659</v>
      </c>
      <c r="C74">
        <v>4119</v>
      </c>
      <c r="D74">
        <v>360</v>
      </c>
      <c r="E74">
        <v>2339</v>
      </c>
      <c r="F74">
        <v>334</v>
      </c>
      <c r="G74">
        <v>1549</v>
      </c>
      <c r="I74">
        <v>666</v>
      </c>
      <c r="J74">
        <v>1252</v>
      </c>
      <c r="K74">
        <v>620</v>
      </c>
      <c r="L74">
        <v>849</v>
      </c>
      <c r="M74">
        <v>551</v>
      </c>
      <c r="N74">
        <v>589</v>
      </c>
      <c r="P74">
        <v>100</v>
      </c>
      <c r="Q74" s="9">
        <v>0</v>
      </c>
      <c r="R74">
        <v>108</v>
      </c>
      <c r="S74" s="9">
        <v>0</v>
      </c>
      <c r="T74">
        <v>256</v>
      </c>
      <c r="U74">
        <v>1579</v>
      </c>
      <c r="W74">
        <v>598</v>
      </c>
      <c r="X74">
        <v>605</v>
      </c>
      <c r="Y74">
        <v>652</v>
      </c>
      <c r="Z74">
        <v>589</v>
      </c>
      <c r="AA74">
        <v>603</v>
      </c>
      <c r="AB74">
        <v>279</v>
      </c>
      <c r="AK74">
        <v>599</v>
      </c>
      <c r="AM74">
        <v>594</v>
      </c>
      <c r="AN74">
        <v>655</v>
      </c>
      <c r="AO74">
        <v>605</v>
      </c>
      <c r="AP74">
        <v>593</v>
      </c>
      <c r="AQ74" s="23">
        <v>271</v>
      </c>
      <c r="AR74">
        <v>32</v>
      </c>
      <c r="AT74">
        <v>17</v>
      </c>
      <c r="AV74">
        <v>19</v>
      </c>
      <c r="AW74">
        <v>1541</v>
      </c>
    </row>
    <row r="75" spans="2:49" x14ac:dyDescent="0.2">
      <c r="B75">
        <v>788</v>
      </c>
      <c r="C75">
        <v>3502</v>
      </c>
      <c r="D75">
        <v>382</v>
      </c>
      <c r="E75">
        <v>2615</v>
      </c>
      <c r="F75">
        <v>300</v>
      </c>
      <c r="G75">
        <v>1500</v>
      </c>
      <c r="I75">
        <v>634</v>
      </c>
      <c r="J75">
        <v>1225</v>
      </c>
      <c r="K75">
        <v>620</v>
      </c>
      <c r="L75">
        <v>953</v>
      </c>
      <c r="M75">
        <v>531</v>
      </c>
      <c r="N75">
        <v>570</v>
      </c>
      <c r="P75">
        <v>108</v>
      </c>
      <c r="Q75" s="9">
        <v>0</v>
      </c>
      <c r="R75">
        <v>101</v>
      </c>
      <c r="S75" s="9">
        <v>0</v>
      </c>
      <c r="T75">
        <v>258</v>
      </c>
      <c r="U75">
        <v>1313</v>
      </c>
      <c r="W75">
        <v>601</v>
      </c>
      <c r="X75">
        <v>592</v>
      </c>
      <c r="Y75">
        <v>590</v>
      </c>
      <c r="Z75">
        <v>583</v>
      </c>
      <c r="AA75">
        <v>603</v>
      </c>
      <c r="AB75">
        <v>595</v>
      </c>
      <c r="AK75">
        <v>606</v>
      </c>
      <c r="AM75">
        <v>591</v>
      </c>
      <c r="AN75">
        <v>1075</v>
      </c>
      <c r="AO75">
        <v>629</v>
      </c>
      <c r="AP75">
        <v>640</v>
      </c>
      <c r="AQ75" s="23">
        <v>275</v>
      </c>
      <c r="AR75">
        <v>23</v>
      </c>
      <c r="AT75">
        <v>17</v>
      </c>
      <c r="AV75">
        <v>16</v>
      </c>
      <c r="AW75">
        <v>1428</v>
      </c>
    </row>
    <row r="76" spans="2:49" x14ac:dyDescent="0.2">
      <c r="B76">
        <v>942</v>
      </c>
      <c r="C76">
        <v>3511</v>
      </c>
      <c r="D76">
        <v>457</v>
      </c>
      <c r="E76">
        <v>2623</v>
      </c>
      <c r="F76">
        <v>216</v>
      </c>
      <c r="G76">
        <v>1514</v>
      </c>
      <c r="I76">
        <v>700</v>
      </c>
      <c r="J76">
        <v>1223</v>
      </c>
      <c r="K76">
        <v>616</v>
      </c>
      <c r="L76">
        <v>861</v>
      </c>
      <c r="M76">
        <v>527</v>
      </c>
      <c r="N76">
        <v>581</v>
      </c>
      <c r="P76">
        <v>102</v>
      </c>
      <c r="Q76" s="9">
        <v>0</v>
      </c>
      <c r="R76">
        <v>111</v>
      </c>
      <c r="S76" s="9">
        <v>0</v>
      </c>
      <c r="T76">
        <v>112</v>
      </c>
      <c r="U76">
        <v>1358</v>
      </c>
      <c r="W76">
        <v>642</v>
      </c>
      <c r="X76">
        <v>644</v>
      </c>
      <c r="Y76">
        <v>608</v>
      </c>
      <c r="Z76">
        <v>588</v>
      </c>
      <c r="AA76">
        <v>658</v>
      </c>
      <c r="AB76">
        <v>629</v>
      </c>
      <c r="AK76">
        <v>645</v>
      </c>
      <c r="AM76">
        <v>575</v>
      </c>
      <c r="AN76">
        <v>1744</v>
      </c>
      <c r="AO76">
        <v>274</v>
      </c>
      <c r="AP76">
        <v>706</v>
      </c>
      <c r="AQ76" s="23">
        <v>266</v>
      </c>
      <c r="AR76">
        <v>15</v>
      </c>
      <c r="AT76">
        <v>14</v>
      </c>
      <c r="AV76">
        <v>45</v>
      </c>
      <c r="AW76">
        <v>1508</v>
      </c>
    </row>
    <row r="77" spans="2:49" x14ac:dyDescent="0.2">
      <c r="B77">
        <v>583</v>
      </c>
      <c r="C77">
        <v>3524</v>
      </c>
      <c r="D77">
        <v>261</v>
      </c>
      <c r="E77">
        <v>2467</v>
      </c>
      <c r="F77">
        <v>237</v>
      </c>
      <c r="G77">
        <v>1402</v>
      </c>
      <c r="I77">
        <v>651</v>
      </c>
      <c r="J77">
        <v>987</v>
      </c>
      <c r="K77">
        <v>610</v>
      </c>
      <c r="L77">
        <v>2197</v>
      </c>
      <c r="M77">
        <v>520</v>
      </c>
      <c r="N77">
        <v>568</v>
      </c>
      <c r="P77">
        <v>98</v>
      </c>
      <c r="Q77" s="9">
        <v>0</v>
      </c>
      <c r="R77">
        <v>111</v>
      </c>
      <c r="S77" s="9">
        <v>0</v>
      </c>
      <c r="T77">
        <v>255</v>
      </c>
      <c r="U77">
        <v>1270</v>
      </c>
      <c r="W77">
        <v>613</v>
      </c>
      <c r="X77">
        <v>597</v>
      </c>
      <c r="Y77">
        <v>611</v>
      </c>
      <c r="Z77">
        <v>590</v>
      </c>
      <c r="AA77">
        <v>610</v>
      </c>
      <c r="AB77">
        <v>585</v>
      </c>
      <c r="AK77">
        <v>282</v>
      </c>
      <c r="AM77">
        <v>603</v>
      </c>
      <c r="AN77">
        <v>417</v>
      </c>
      <c r="AO77">
        <v>279</v>
      </c>
      <c r="AP77">
        <v>292</v>
      </c>
      <c r="AQ77" s="23">
        <v>309</v>
      </c>
      <c r="AR77">
        <v>16</v>
      </c>
      <c r="AT77">
        <v>15</v>
      </c>
      <c r="AV77">
        <v>38</v>
      </c>
      <c r="AW77">
        <v>1477</v>
      </c>
    </row>
    <row r="78" spans="2:49" x14ac:dyDescent="0.2">
      <c r="B78">
        <v>692</v>
      </c>
      <c r="C78">
        <v>3537</v>
      </c>
      <c r="D78">
        <v>334</v>
      </c>
      <c r="E78">
        <v>2471</v>
      </c>
      <c r="F78">
        <v>229</v>
      </c>
      <c r="G78">
        <v>1458</v>
      </c>
      <c r="I78">
        <v>658</v>
      </c>
      <c r="J78">
        <v>1268</v>
      </c>
      <c r="K78">
        <v>595</v>
      </c>
      <c r="L78">
        <v>988</v>
      </c>
      <c r="M78">
        <v>517</v>
      </c>
      <c r="N78">
        <v>575</v>
      </c>
      <c r="P78">
        <v>116</v>
      </c>
      <c r="Q78" s="9">
        <v>0</v>
      </c>
      <c r="R78">
        <v>97</v>
      </c>
      <c r="S78" s="9">
        <v>0</v>
      </c>
      <c r="T78">
        <v>264</v>
      </c>
      <c r="U78">
        <v>1261</v>
      </c>
      <c r="W78">
        <v>612</v>
      </c>
      <c r="X78">
        <v>587</v>
      </c>
      <c r="Y78">
        <v>282</v>
      </c>
      <c r="Z78">
        <v>622</v>
      </c>
      <c r="AA78">
        <v>591</v>
      </c>
      <c r="AB78">
        <v>585</v>
      </c>
      <c r="AK78">
        <v>272</v>
      </c>
      <c r="AM78">
        <v>592</v>
      </c>
      <c r="AN78">
        <v>271</v>
      </c>
      <c r="AO78">
        <v>1062</v>
      </c>
      <c r="AP78">
        <v>277</v>
      </c>
      <c r="AQ78" s="23">
        <v>398</v>
      </c>
      <c r="AR78">
        <v>18</v>
      </c>
      <c r="AT78">
        <v>15</v>
      </c>
      <c r="AV78">
        <v>76</v>
      </c>
      <c r="AW78">
        <v>1520</v>
      </c>
    </row>
    <row r="79" spans="2:49" x14ac:dyDescent="0.2">
      <c r="B79">
        <v>676</v>
      </c>
      <c r="C79">
        <v>4886</v>
      </c>
      <c r="D79">
        <v>235</v>
      </c>
      <c r="E79">
        <v>2539</v>
      </c>
      <c r="F79">
        <v>241</v>
      </c>
      <c r="G79">
        <v>1334</v>
      </c>
      <c r="I79">
        <v>623</v>
      </c>
      <c r="J79">
        <v>1287</v>
      </c>
      <c r="K79">
        <v>562</v>
      </c>
      <c r="L79">
        <v>828</v>
      </c>
      <c r="M79">
        <v>539</v>
      </c>
      <c r="N79">
        <v>583</v>
      </c>
      <c r="P79">
        <v>119</v>
      </c>
      <c r="Q79" s="9">
        <v>0</v>
      </c>
      <c r="R79">
        <v>112</v>
      </c>
      <c r="S79" s="9">
        <v>0</v>
      </c>
      <c r="T79">
        <v>265</v>
      </c>
      <c r="U79">
        <v>1254</v>
      </c>
      <c r="W79">
        <v>618</v>
      </c>
      <c r="X79">
        <v>603</v>
      </c>
      <c r="Y79">
        <v>281</v>
      </c>
      <c r="Z79">
        <v>621</v>
      </c>
      <c r="AA79">
        <v>592</v>
      </c>
      <c r="AB79">
        <v>589</v>
      </c>
      <c r="AK79">
        <v>588</v>
      </c>
      <c r="AM79">
        <v>606</v>
      </c>
      <c r="AN79">
        <v>578</v>
      </c>
      <c r="AO79">
        <v>553</v>
      </c>
      <c r="AP79">
        <v>569</v>
      </c>
      <c r="AQ79" s="23">
        <v>565</v>
      </c>
      <c r="AR79">
        <v>16</v>
      </c>
      <c r="AT79">
        <v>17</v>
      </c>
      <c r="AV79">
        <v>55</v>
      </c>
      <c r="AW79">
        <v>1533</v>
      </c>
    </row>
    <row r="80" spans="2:49" x14ac:dyDescent="0.2">
      <c r="B80">
        <v>814</v>
      </c>
      <c r="C80">
        <v>4896</v>
      </c>
      <c r="D80">
        <v>311</v>
      </c>
      <c r="E80">
        <v>2546</v>
      </c>
      <c r="F80">
        <v>333</v>
      </c>
      <c r="G80">
        <v>1490</v>
      </c>
      <c r="I80">
        <v>656</v>
      </c>
      <c r="J80">
        <v>933</v>
      </c>
      <c r="K80">
        <v>514</v>
      </c>
      <c r="L80">
        <v>829</v>
      </c>
      <c r="M80">
        <v>539</v>
      </c>
      <c r="N80">
        <v>575</v>
      </c>
      <c r="P80">
        <v>102</v>
      </c>
      <c r="Q80" s="9">
        <v>0</v>
      </c>
      <c r="R80">
        <v>136</v>
      </c>
      <c r="S80" s="9">
        <v>0</v>
      </c>
      <c r="T80">
        <v>110</v>
      </c>
      <c r="U80">
        <v>1307</v>
      </c>
      <c r="W80">
        <v>270</v>
      </c>
      <c r="X80">
        <v>436</v>
      </c>
      <c r="Y80">
        <v>581</v>
      </c>
      <c r="Z80">
        <v>591</v>
      </c>
      <c r="AA80">
        <v>269</v>
      </c>
      <c r="AB80">
        <v>598</v>
      </c>
      <c r="AK80">
        <v>702</v>
      </c>
      <c r="AM80">
        <v>592</v>
      </c>
      <c r="AN80">
        <v>573</v>
      </c>
      <c r="AO80">
        <v>551</v>
      </c>
      <c r="AP80">
        <v>556</v>
      </c>
      <c r="AQ80" s="23">
        <v>548</v>
      </c>
      <c r="AR80">
        <v>19</v>
      </c>
      <c r="AT80">
        <v>16</v>
      </c>
      <c r="AV80">
        <v>55</v>
      </c>
      <c r="AW80">
        <v>1478</v>
      </c>
    </row>
    <row r="81" spans="2:49" x14ac:dyDescent="0.2">
      <c r="B81">
        <v>601</v>
      </c>
      <c r="C81">
        <v>5241</v>
      </c>
      <c r="D81">
        <v>352</v>
      </c>
      <c r="E81">
        <v>2655</v>
      </c>
      <c r="F81">
        <v>248</v>
      </c>
      <c r="G81">
        <v>1153</v>
      </c>
      <c r="I81">
        <v>668</v>
      </c>
      <c r="J81">
        <v>972</v>
      </c>
      <c r="K81">
        <v>616</v>
      </c>
      <c r="L81">
        <v>838</v>
      </c>
      <c r="M81">
        <v>541</v>
      </c>
      <c r="N81">
        <v>584</v>
      </c>
      <c r="P81">
        <v>113</v>
      </c>
      <c r="Q81" s="9">
        <v>0</v>
      </c>
      <c r="R81">
        <v>102</v>
      </c>
      <c r="S81" s="9">
        <v>0</v>
      </c>
      <c r="T81">
        <v>251</v>
      </c>
      <c r="U81">
        <v>1266</v>
      </c>
      <c r="W81">
        <v>518</v>
      </c>
      <c r="X81">
        <v>296</v>
      </c>
      <c r="Y81">
        <v>556</v>
      </c>
      <c r="Z81">
        <v>593</v>
      </c>
      <c r="AA81">
        <v>282</v>
      </c>
      <c r="AB81">
        <v>597</v>
      </c>
      <c r="AK81">
        <v>557</v>
      </c>
      <c r="AM81">
        <v>604</v>
      </c>
      <c r="AN81">
        <v>565</v>
      </c>
      <c r="AO81">
        <v>559</v>
      </c>
      <c r="AP81">
        <v>558</v>
      </c>
      <c r="AQ81" s="23">
        <v>579</v>
      </c>
      <c r="AR81">
        <v>19</v>
      </c>
      <c r="AT81">
        <v>44</v>
      </c>
      <c r="AV81">
        <v>38</v>
      </c>
      <c r="AW81">
        <v>1619</v>
      </c>
    </row>
    <row r="82" spans="2:49" x14ac:dyDescent="0.2">
      <c r="B82">
        <v>713</v>
      </c>
      <c r="C82">
        <v>5251</v>
      </c>
      <c r="D82">
        <v>439</v>
      </c>
      <c r="E82">
        <v>2659</v>
      </c>
      <c r="F82">
        <v>247</v>
      </c>
      <c r="G82">
        <v>1497</v>
      </c>
      <c r="I82">
        <v>655</v>
      </c>
      <c r="J82">
        <v>1263</v>
      </c>
      <c r="K82">
        <v>607</v>
      </c>
      <c r="L82">
        <v>792</v>
      </c>
      <c r="M82">
        <v>511</v>
      </c>
      <c r="N82">
        <v>580</v>
      </c>
      <c r="P82">
        <v>120</v>
      </c>
      <c r="Q82" s="9">
        <v>0</v>
      </c>
      <c r="R82">
        <v>97</v>
      </c>
      <c r="S82" s="9">
        <v>0</v>
      </c>
      <c r="T82">
        <v>262</v>
      </c>
      <c r="U82">
        <v>1294</v>
      </c>
      <c r="W82">
        <v>604</v>
      </c>
      <c r="X82">
        <v>617</v>
      </c>
      <c r="Y82">
        <v>611</v>
      </c>
      <c r="Z82">
        <v>292</v>
      </c>
      <c r="AA82">
        <v>564</v>
      </c>
      <c r="AB82">
        <v>586</v>
      </c>
      <c r="AK82">
        <v>573</v>
      </c>
      <c r="AM82">
        <v>609</v>
      </c>
      <c r="AN82">
        <v>588</v>
      </c>
      <c r="AO82">
        <v>591</v>
      </c>
      <c r="AP82">
        <v>548</v>
      </c>
      <c r="AQ82" s="23">
        <v>586</v>
      </c>
      <c r="AR82">
        <v>15</v>
      </c>
      <c r="AT82">
        <v>42</v>
      </c>
      <c r="AV82">
        <v>52</v>
      </c>
      <c r="AW82">
        <v>833</v>
      </c>
    </row>
    <row r="83" spans="2:49" x14ac:dyDescent="0.2">
      <c r="B83">
        <v>636</v>
      </c>
      <c r="C83">
        <v>3975</v>
      </c>
      <c r="D83">
        <v>287</v>
      </c>
      <c r="E83">
        <v>2778</v>
      </c>
      <c r="F83">
        <v>247</v>
      </c>
      <c r="G83">
        <v>1490</v>
      </c>
      <c r="I83">
        <v>627</v>
      </c>
      <c r="J83">
        <v>1309</v>
      </c>
      <c r="K83">
        <v>624</v>
      </c>
      <c r="L83">
        <v>802</v>
      </c>
      <c r="M83">
        <v>500</v>
      </c>
      <c r="N83">
        <v>578</v>
      </c>
      <c r="P83">
        <v>105</v>
      </c>
      <c r="Q83" s="9">
        <v>0</v>
      </c>
      <c r="R83">
        <v>102</v>
      </c>
      <c r="S83" s="9">
        <v>0</v>
      </c>
      <c r="T83">
        <v>275</v>
      </c>
      <c r="U83">
        <v>1273</v>
      </c>
      <c r="W83">
        <v>594</v>
      </c>
      <c r="X83">
        <v>635</v>
      </c>
      <c r="Y83">
        <v>604</v>
      </c>
      <c r="Z83">
        <v>282</v>
      </c>
      <c r="AA83">
        <v>558</v>
      </c>
      <c r="AB83">
        <v>608</v>
      </c>
      <c r="AK83">
        <v>556</v>
      </c>
      <c r="AM83">
        <v>284</v>
      </c>
      <c r="AN83">
        <v>595</v>
      </c>
      <c r="AO83">
        <v>585</v>
      </c>
      <c r="AP83">
        <v>552</v>
      </c>
      <c r="AQ83" s="23">
        <v>582</v>
      </c>
      <c r="AR83">
        <v>18</v>
      </c>
      <c r="AT83">
        <v>44</v>
      </c>
      <c r="AV83">
        <v>77</v>
      </c>
      <c r="AW83">
        <v>636</v>
      </c>
    </row>
    <row r="84" spans="2:49" x14ac:dyDescent="0.2">
      <c r="B84">
        <v>760</v>
      </c>
      <c r="C84">
        <v>3989</v>
      </c>
      <c r="D84">
        <v>363</v>
      </c>
      <c r="E84">
        <v>2781</v>
      </c>
      <c r="F84">
        <v>219</v>
      </c>
      <c r="G84">
        <v>1511</v>
      </c>
      <c r="I84">
        <v>640</v>
      </c>
      <c r="J84">
        <v>948</v>
      </c>
      <c r="K84">
        <v>632</v>
      </c>
      <c r="L84">
        <v>802</v>
      </c>
      <c r="M84">
        <v>493</v>
      </c>
      <c r="N84">
        <v>599</v>
      </c>
      <c r="P84">
        <v>105</v>
      </c>
      <c r="Q84" s="9">
        <v>0</v>
      </c>
      <c r="R84">
        <v>115</v>
      </c>
      <c r="S84" s="9">
        <v>0</v>
      </c>
      <c r="T84">
        <v>264</v>
      </c>
      <c r="U84">
        <v>1244</v>
      </c>
      <c r="W84">
        <v>597</v>
      </c>
      <c r="X84">
        <v>585</v>
      </c>
      <c r="Y84">
        <v>615</v>
      </c>
      <c r="Z84">
        <v>596</v>
      </c>
      <c r="AA84">
        <v>558</v>
      </c>
      <c r="AB84">
        <v>638</v>
      </c>
      <c r="AK84">
        <v>584</v>
      </c>
      <c r="AM84">
        <v>1604</v>
      </c>
      <c r="AN84">
        <v>572</v>
      </c>
      <c r="AO84">
        <v>577</v>
      </c>
      <c r="AP84">
        <v>549</v>
      </c>
      <c r="AQ84" s="23">
        <v>631</v>
      </c>
      <c r="AR84">
        <v>39</v>
      </c>
      <c r="AT84">
        <v>52</v>
      </c>
      <c r="AV84">
        <v>38</v>
      </c>
      <c r="AW84">
        <v>1399</v>
      </c>
    </row>
    <row r="85" spans="2:49" x14ac:dyDescent="0.2">
      <c r="B85">
        <v>868</v>
      </c>
      <c r="C85">
        <v>3929</v>
      </c>
      <c r="D85">
        <v>248</v>
      </c>
      <c r="E85">
        <v>2587</v>
      </c>
      <c r="F85">
        <v>237</v>
      </c>
      <c r="G85">
        <v>1507</v>
      </c>
      <c r="I85">
        <v>760</v>
      </c>
      <c r="J85">
        <v>1277</v>
      </c>
      <c r="K85">
        <v>597</v>
      </c>
      <c r="L85">
        <v>890</v>
      </c>
      <c r="M85">
        <v>540</v>
      </c>
      <c r="N85">
        <v>606</v>
      </c>
      <c r="P85">
        <v>106</v>
      </c>
      <c r="Q85" s="9">
        <v>0</v>
      </c>
      <c r="R85">
        <v>107</v>
      </c>
      <c r="S85" s="9">
        <v>0</v>
      </c>
      <c r="T85">
        <v>112</v>
      </c>
      <c r="U85">
        <v>1287</v>
      </c>
      <c r="W85">
        <v>586</v>
      </c>
      <c r="X85">
        <v>601</v>
      </c>
      <c r="Y85">
        <v>585</v>
      </c>
      <c r="Z85">
        <v>598</v>
      </c>
      <c r="AA85">
        <v>562</v>
      </c>
      <c r="AB85">
        <v>590</v>
      </c>
      <c r="AK85">
        <v>591</v>
      </c>
      <c r="AM85">
        <v>557</v>
      </c>
      <c r="AN85">
        <v>580</v>
      </c>
      <c r="AO85">
        <v>589</v>
      </c>
      <c r="AP85">
        <v>569</v>
      </c>
      <c r="AQ85" s="23">
        <v>642</v>
      </c>
      <c r="AR85">
        <v>53</v>
      </c>
      <c r="AT85">
        <v>34</v>
      </c>
      <c r="AV85">
        <v>23</v>
      </c>
      <c r="AW85">
        <v>1549</v>
      </c>
    </row>
    <row r="86" spans="2:49" x14ac:dyDescent="0.2">
      <c r="B86">
        <v>1017</v>
      </c>
      <c r="C86">
        <v>3938</v>
      </c>
      <c r="D86">
        <v>324</v>
      </c>
      <c r="E86">
        <v>2590</v>
      </c>
      <c r="F86">
        <v>295</v>
      </c>
      <c r="G86">
        <v>1514</v>
      </c>
      <c r="I86">
        <v>646</v>
      </c>
      <c r="J86">
        <v>972</v>
      </c>
      <c r="K86">
        <v>555</v>
      </c>
      <c r="L86">
        <v>847</v>
      </c>
      <c r="M86">
        <v>533</v>
      </c>
      <c r="N86">
        <v>568</v>
      </c>
      <c r="P86">
        <v>116</v>
      </c>
      <c r="Q86" s="9">
        <v>0</v>
      </c>
      <c r="R86">
        <v>117</v>
      </c>
      <c r="S86" s="9">
        <v>0</v>
      </c>
      <c r="T86">
        <v>257</v>
      </c>
      <c r="U86">
        <v>1260</v>
      </c>
      <c r="W86">
        <v>606</v>
      </c>
      <c r="X86">
        <v>592</v>
      </c>
      <c r="Y86">
        <v>620</v>
      </c>
      <c r="Z86">
        <v>588</v>
      </c>
      <c r="AA86">
        <v>552</v>
      </c>
      <c r="AB86">
        <v>617</v>
      </c>
      <c r="AK86">
        <v>589</v>
      </c>
      <c r="AM86">
        <v>583</v>
      </c>
      <c r="AN86">
        <v>590</v>
      </c>
      <c r="AO86">
        <v>611</v>
      </c>
      <c r="AP86">
        <v>574</v>
      </c>
      <c r="AQ86" s="23">
        <v>602</v>
      </c>
      <c r="AR86">
        <v>54</v>
      </c>
      <c r="AT86">
        <v>23</v>
      </c>
      <c r="AV86">
        <v>15</v>
      </c>
      <c r="AW86">
        <v>1431</v>
      </c>
    </row>
    <row r="87" spans="2:49" x14ac:dyDescent="0.2">
      <c r="B87">
        <v>621</v>
      </c>
      <c r="C87">
        <v>4094</v>
      </c>
      <c r="D87">
        <v>366</v>
      </c>
      <c r="E87">
        <v>2619</v>
      </c>
      <c r="F87">
        <v>235</v>
      </c>
      <c r="G87">
        <v>1134</v>
      </c>
      <c r="I87">
        <v>673</v>
      </c>
      <c r="J87">
        <v>1291</v>
      </c>
      <c r="K87">
        <v>597</v>
      </c>
      <c r="L87">
        <v>837</v>
      </c>
      <c r="M87">
        <v>498</v>
      </c>
      <c r="N87">
        <v>569</v>
      </c>
      <c r="P87">
        <v>123</v>
      </c>
      <c r="Q87" s="9">
        <v>0</v>
      </c>
      <c r="R87">
        <v>131</v>
      </c>
      <c r="S87" s="9">
        <v>0</v>
      </c>
      <c r="T87">
        <v>256</v>
      </c>
      <c r="U87">
        <v>1268</v>
      </c>
      <c r="W87">
        <v>608</v>
      </c>
      <c r="X87">
        <v>592</v>
      </c>
      <c r="Y87">
        <v>597</v>
      </c>
      <c r="Z87">
        <v>1036</v>
      </c>
      <c r="AA87">
        <v>589</v>
      </c>
      <c r="AB87">
        <v>587</v>
      </c>
      <c r="AK87">
        <v>594</v>
      </c>
      <c r="AM87">
        <v>590</v>
      </c>
      <c r="AN87">
        <v>598</v>
      </c>
      <c r="AO87">
        <v>597</v>
      </c>
      <c r="AP87">
        <v>591</v>
      </c>
      <c r="AQ87" s="23">
        <v>612</v>
      </c>
      <c r="AR87">
        <v>52</v>
      </c>
      <c r="AT87">
        <v>16</v>
      </c>
      <c r="AV87">
        <v>17</v>
      </c>
      <c r="AW87">
        <v>1476</v>
      </c>
    </row>
    <row r="88" spans="2:49" x14ac:dyDescent="0.2">
      <c r="B88">
        <v>828</v>
      </c>
      <c r="C88">
        <v>4104</v>
      </c>
      <c r="D88">
        <v>443</v>
      </c>
      <c r="E88">
        <v>2634</v>
      </c>
      <c r="F88">
        <v>237</v>
      </c>
      <c r="G88">
        <v>1490</v>
      </c>
      <c r="I88">
        <v>1665</v>
      </c>
      <c r="J88">
        <v>987</v>
      </c>
      <c r="K88">
        <v>558</v>
      </c>
      <c r="L88">
        <v>860</v>
      </c>
      <c r="M88">
        <v>523</v>
      </c>
      <c r="N88">
        <v>577</v>
      </c>
      <c r="P88">
        <v>90</v>
      </c>
      <c r="Q88" s="9">
        <v>0</v>
      </c>
      <c r="R88">
        <v>149</v>
      </c>
      <c r="S88" s="9">
        <v>0</v>
      </c>
      <c r="T88">
        <v>119</v>
      </c>
      <c r="U88">
        <v>1302</v>
      </c>
      <c r="W88">
        <v>600</v>
      </c>
      <c r="X88">
        <v>597</v>
      </c>
      <c r="Y88">
        <v>614</v>
      </c>
      <c r="Z88">
        <v>594</v>
      </c>
      <c r="AA88">
        <v>591</v>
      </c>
      <c r="AB88">
        <v>274</v>
      </c>
      <c r="AK88">
        <v>593</v>
      </c>
      <c r="AM88">
        <v>601</v>
      </c>
      <c r="AN88">
        <v>592</v>
      </c>
      <c r="AO88">
        <v>611</v>
      </c>
      <c r="AP88">
        <v>596</v>
      </c>
      <c r="AQ88" s="23">
        <v>582</v>
      </c>
      <c r="AR88">
        <v>40</v>
      </c>
      <c r="AT88">
        <v>19</v>
      </c>
      <c r="AV88">
        <v>19</v>
      </c>
      <c r="AW88">
        <v>1467</v>
      </c>
    </row>
    <row r="89" spans="2:49" x14ac:dyDescent="0.2">
      <c r="B89">
        <v>610</v>
      </c>
      <c r="C89">
        <v>3746</v>
      </c>
      <c r="D89">
        <v>351</v>
      </c>
      <c r="E89">
        <v>2490</v>
      </c>
      <c r="F89">
        <v>318</v>
      </c>
      <c r="G89">
        <v>1410</v>
      </c>
      <c r="I89">
        <v>642</v>
      </c>
      <c r="J89">
        <v>961</v>
      </c>
      <c r="K89">
        <v>539</v>
      </c>
      <c r="L89">
        <v>916</v>
      </c>
      <c r="M89">
        <v>539</v>
      </c>
      <c r="N89">
        <v>577</v>
      </c>
      <c r="P89">
        <v>132</v>
      </c>
      <c r="Q89" s="9">
        <v>0</v>
      </c>
      <c r="R89">
        <v>134</v>
      </c>
      <c r="S89" s="9">
        <v>0</v>
      </c>
      <c r="T89">
        <v>262</v>
      </c>
      <c r="U89">
        <v>1276</v>
      </c>
      <c r="W89">
        <v>838</v>
      </c>
      <c r="X89">
        <v>591</v>
      </c>
      <c r="Y89">
        <v>664</v>
      </c>
      <c r="Z89">
        <v>597</v>
      </c>
      <c r="AA89">
        <v>610</v>
      </c>
      <c r="AB89">
        <v>271</v>
      </c>
      <c r="AK89">
        <v>589</v>
      </c>
      <c r="AM89">
        <v>589</v>
      </c>
      <c r="AN89">
        <v>669</v>
      </c>
      <c r="AO89">
        <v>585</v>
      </c>
      <c r="AP89">
        <v>594</v>
      </c>
      <c r="AQ89" s="23">
        <v>262</v>
      </c>
      <c r="AR89">
        <v>51</v>
      </c>
      <c r="AT89">
        <v>16</v>
      </c>
      <c r="AV89">
        <v>16</v>
      </c>
      <c r="AW89">
        <v>1517</v>
      </c>
    </row>
    <row r="90" spans="2:49" x14ac:dyDescent="0.2">
      <c r="B90">
        <v>817</v>
      </c>
      <c r="C90">
        <v>3755</v>
      </c>
      <c r="D90">
        <v>424</v>
      </c>
      <c r="E90">
        <v>2496</v>
      </c>
      <c r="F90">
        <v>250</v>
      </c>
      <c r="G90">
        <v>1433</v>
      </c>
      <c r="I90">
        <v>696</v>
      </c>
      <c r="J90">
        <v>1270</v>
      </c>
      <c r="K90">
        <v>648</v>
      </c>
      <c r="L90">
        <v>828</v>
      </c>
      <c r="M90">
        <v>520</v>
      </c>
      <c r="N90">
        <v>573</v>
      </c>
      <c r="P90">
        <v>113</v>
      </c>
      <c r="Q90" s="9">
        <v>0</v>
      </c>
      <c r="R90">
        <v>92</v>
      </c>
      <c r="S90" s="9">
        <v>0</v>
      </c>
      <c r="T90">
        <v>255</v>
      </c>
      <c r="U90">
        <v>633</v>
      </c>
      <c r="W90">
        <v>608</v>
      </c>
      <c r="X90">
        <v>589</v>
      </c>
      <c r="Y90">
        <v>616</v>
      </c>
      <c r="Z90">
        <v>599</v>
      </c>
      <c r="AA90">
        <v>598</v>
      </c>
      <c r="AB90">
        <v>607</v>
      </c>
      <c r="AK90">
        <v>586</v>
      </c>
      <c r="AM90">
        <v>600</v>
      </c>
      <c r="AN90">
        <v>1034</v>
      </c>
      <c r="AO90">
        <v>644</v>
      </c>
      <c r="AP90">
        <v>598</v>
      </c>
      <c r="AQ90" s="23">
        <v>264</v>
      </c>
      <c r="AR90">
        <v>55</v>
      </c>
      <c r="AT90">
        <v>19</v>
      </c>
      <c r="AV90">
        <v>19</v>
      </c>
      <c r="AW90">
        <v>1474</v>
      </c>
    </row>
    <row r="91" spans="2:49" x14ac:dyDescent="0.2">
      <c r="B91">
        <v>584</v>
      </c>
      <c r="C91">
        <v>4375</v>
      </c>
      <c r="D91">
        <v>296</v>
      </c>
      <c r="E91">
        <v>2704</v>
      </c>
      <c r="F91">
        <v>235</v>
      </c>
      <c r="G91">
        <v>1135</v>
      </c>
      <c r="I91">
        <v>680</v>
      </c>
      <c r="J91">
        <v>1271</v>
      </c>
      <c r="K91">
        <v>597</v>
      </c>
      <c r="L91">
        <v>839</v>
      </c>
      <c r="M91">
        <v>541</v>
      </c>
      <c r="N91">
        <v>602</v>
      </c>
      <c r="P91">
        <v>103</v>
      </c>
      <c r="Q91" s="9">
        <v>0</v>
      </c>
      <c r="R91">
        <v>112</v>
      </c>
      <c r="S91" s="9">
        <v>0</v>
      </c>
      <c r="T91">
        <v>273</v>
      </c>
      <c r="U91">
        <v>1349</v>
      </c>
      <c r="W91">
        <v>658</v>
      </c>
      <c r="X91">
        <v>623</v>
      </c>
      <c r="Y91">
        <v>593</v>
      </c>
      <c r="Z91">
        <v>614</v>
      </c>
      <c r="AA91">
        <v>641</v>
      </c>
      <c r="AB91">
        <v>587</v>
      </c>
      <c r="AK91">
        <v>637</v>
      </c>
      <c r="AM91">
        <v>590</v>
      </c>
      <c r="AN91">
        <v>1502</v>
      </c>
      <c r="AO91">
        <v>277</v>
      </c>
      <c r="AP91">
        <v>776</v>
      </c>
      <c r="AQ91" s="23">
        <v>278</v>
      </c>
      <c r="AR91">
        <v>34</v>
      </c>
      <c r="AT91">
        <v>17</v>
      </c>
      <c r="AV91">
        <v>19</v>
      </c>
      <c r="AW91">
        <v>1538</v>
      </c>
    </row>
    <row r="92" spans="2:49" x14ac:dyDescent="0.2">
      <c r="B92">
        <v>737</v>
      </c>
      <c r="C92">
        <v>4385</v>
      </c>
      <c r="D92">
        <v>368</v>
      </c>
      <c r="E92">
        <v>2711</v>
      </c>
      <c r="F92">
        <v>294</v>
      </c>
      <c r="G92">
        <v>1586</v>
      </c>
      <c r="I92">
        <v>654</v>
      </c>
      <c r="J92">
        <v>949</v>
      </c>
      <c r="K92">
        <v>521</v>
      </c>
      <c r="L92">
        <v>842</v>
      </c>
      <c r="M92">
        <v>535</v>
      </c>
      <c r="N92">
        <v>669</v>
      </c>
      <c r="P92">
        <v>108</v>
      </c>
      <c r="Q92" s="9">
        <v>0</v>
      </c>
      <c r="R92">
        <v>110</v>
      </c>
      <c r="S92" s="9">
        <v>0</v>
      </c>
      <c r="T92">
        <v>259</v>
      </c>
      <c r="U92">
        <v>1289</v>
      </c>
      <c r="W92">
        <v>601</v>
      </c>
      <c r="X92">
        <v>594</v>
      </c>
      <c r="Y92">
        <v>597</v>
      </c>
      <c r="Z92">
        <v>582</v>
      </c>
      <c r="AA92">
        <v>593</v>
      </c>
      <c r="AB92">
        <v>588</v>
      </c>
      <c r="AK92">
        <v>270</v>
      </c>
      <c r="AM92">
        <v>569</v>
      </c>
      <c r="AN92">
        <v>412</v>
      </c>
      <c r="AO92">
        <v>273</v>
      </c>
      <c r="AP92">
        <v>295</v>
      </c>
      <c r="AQ92" s="23">
        <v>267</v>
      </c>
      <c r="AR92">
        <v>23</v>
      </c>
      <c r="AT92">
        <v>16</v>
      </c>
      <c r="AV92">
        <v>15</v>
      </c>
      <c r="AW92">
        <v>1482</v>
      </c>
    </row>
    <row r="93" spans="2:49" x14ac:dyDescent="0.2">
      <c r="B93">
        <v>768</v>
      </c>
      <c r="C93">
        <v>3427</v>
      </c>
      <c r="D93">
        <v>291</v>
      </c>
      <c r="E93">
        <v>2377</v>
      </c>
      <c r="F93">
        <v>246</v>
      </c>
      <c r="G93">
        <v>1455</v>
      </c>
      <c r="I93">
        <v>630</v>
      </c>
      <c r="J93">
        <v>1277</v>
      </c>
      <c r="K93">
        <v>599</v>
      </c>
      <c r="L93">
        <v>845</v>
      </c>
      <c r="M93">
        <v>527</v>
      </c>
      <c r="N93">
        <v>581</v>
      </c>
      <c r="P93">
        <v>102</v>
      </c>
      <c r="Q93" s="9">
        <v>0</v>
      </c>
      <c r="R93">
        <v>121</v>
      </c>
      <c r="S93" s="9">
        <v>0</v>
      </c>
      <c r="T93">
        <v>245</v>
      </c>
      <c r="U93">
        <v>1330</v>
      </c>
      <c r="W93">
        <v>585</v>
      </c>
      <c r="X93">
        <v>610</v>
      </c>
      <c r="Y93">
        <v>277</v>
      </c>
      <c r="Z93">
        <v>647</v>
      </c>
      <c r="AA93">
        <v>609</v>
      </c>
      <c r="AB93">
        <v>598</v>
      </c>
      <c r="AK93">
        <v>277</v>
      </c>
      <c r="AM93">
        <v>592</v>
      </c>
      <c r="AN93">
        <v>633</v>
      </c>
      <c r="AO93">
        <v>571</v>
      </c>
      <c r="AP93">
        <v>272</v>
      </c>
      <c r="AQ93" s="23">
        <v>275</v>
      </c>
      <c r="AR93">
        <v>15</v>
      </c>
      <c r="AT93">
        <v>15</v>
      </c>
      <c r="AV93">
        <v>27</v>
      </c>
      <c r="AW93">
        <v>1661</v>
      </c>
    </row>
    <row r="94" spans="2:49" x14ac:dyDescent="0.2">
      <c r="B94">
        <v>878</v>
      </c>
      <c r="C94">
        <v>3436</v>
      </c>
      <c r="D94">
        <v>413</v>
      </c>
      <c r="E94">
        <v>2381</v>
      </c>
      <c r="F94">
        <v>271</v>
      </c>
      <c r="G94">
        <v>1553</v>
      </c>
      <c r="I94">
        <v>645</v>
      </c>
      <c r="J94">
        <v>1268</v>
      </c>
      <c r="K94">
        <v>526</v>
      </c>
      <c r="L94">
        <v>814</v>
      </c>
      <c r="M94">
        <v>510</v>
      </c>
      <c r="N94">
        <v>588</v>
      </c>
      <c r="P94">
        <v>102</v>
      </c>
      <c r="Q94" s="9">
        <v>0</v>
      </c>
      <c r="R94">
        <v>120</v>
      </c>
      <c r="S94" s="9">
        <v>0</v>
      </c>
      <c r="T94">
        <v>101</v>
      </c>
      <c r="U94">
        <v>1257</v>
      </c>
      <c r="W94">
        <v>604</v>
      </c>
      <c r="X94">
        <v>585</v>
      </c>
      <c r="Y94">
        <v>285</v>
      </c>
      <c r="Z94">
        <v>581</v>
      </c>
      <c r="AA94">
        <v>593</v>
      </c>
      <c r="AB94">
        <v>609</v>
      </c>
      <c r="AK94">
        <v>582</v>
      </c>
      <c r="AM94">
        <v>618</v>
      </c>
      <c r="AN94">
        <v>586</v>
      </c>
      <c r="AO94">
        <v>571</v>
      </c>
      <c r="AP94">
        <v>566</v>
      </c>
      <c r="AQ94" s="23">
        <v>263</v>
      </c>
      <c r="AR94">
        <v>17</v>
      </c>
      <c r="AT94">
        <v>15</v>
      </c>
      <c r="AV94">
        <v>39</v>
      </c>
      <c r="AW94">
        <v>748</v>
      </c>
    </row>
    <row r="95" spans="2:49" x14ac:dyDescent="0.2">
      <c r="B95">
        <v>381</v>
      </c>
      <c r="C95">
        <v>25427</v>
      </c>
      <c r="D95">
        <v>405</v>
      </c>
      <c r="E95">
        <v>2685</v>
      </c>
      <c r="F95">
        <v>289</v>
      </c>
      <c r="G95">
        <v>1865</v>
      </c>
      <c r="I95">
        <v>636</v>
      </c>
      <c r="J95">
        <v>1001</v>
      </c>
      <c r="K95">
        <v>619</v>
      </c>
      <c r="L95">
        <v>839</v>
      </c>
      <c r="M95">
        <v>507</v>
      </c>
      <c r="N95">
        <v>574</v>
      </c>
      <c r="P95">
        <v>113</v>
      </c>
      <c r="Q95" s="9">
        <v>0</v>
      </c>
      <c r="R95">
        <v>130</v>
      </c>
      <c r="S95" s="9">
        <v>0</v>
      </c>
      <c r="T95">
        <v>97</v>
      </c>
      <c r="U95">
        <v>1251</v>
      </c>
      <c r="W95">
        <v>277</v>
      </c>
      <c r="X95">
        <v>424</v>
      </c>
      <c r="Y95">
        <v>566</v>
      </c>
      <c r="Z95">
        <v>593</v>
      </c>
      <c r="AA95">
        <v>270</v>
      </c>
      <c r="AB95">
        <v>587</v>
      </c>
      <c r="AK95">
        <v>578</v>
      </c>
      <c r="AM95">
        <v>606</v>
      </c>
      <c r="AN95">
        <v>556</v>
      </c>
      <c r="AO95">
        <v>554</v>
      </c>
      <c r="AP95">
        <v>554</v>
      </c>
      <c r="AQ95" s="23">
        <v>269</v>
      </c>
      <c r="AR95">
        <v>19</v>
      </c>
      <c r="AT95">
        <v>15</v>
      </c>
      <c r="AV95">
        <v>55</v>
      </c>
      <c r="AW95">
        <v>645</v>
      </c>
    </row>
    <row r="96" spans="2:49" x14ac:dyDescent="0.2">
      <c r="B96">
        <v>569</v>
      </c>
      <c r="C96">
        <v>25442</v>
      </c>
      <c r="D96">
        <v>487</v>
      </c>
      <c r="E96">
        <v>2689</v>
      </c>
      <c r="F96">
        <v>234</v>
      </c>
      <c r="G96">
        <v>1438</v>
      </c>
      <c r="I96">
        <v>627</v>
      </c>
      <c r="J96">
        <v>1235</v>
      </c>
      <c r="K96">
        <v>621</v>
      </c>
      <c r="L96">
        <v>832</v>
      </c>
      <c r="M96">
        <v>568</v>
      </c>
      <c r="N96">
        <v>585</v>
      </c>
      <c r="P96">
        <v>116</v>
      </c>
      <c r="Q96" s="9">
        <v>0</v>
      </c>
      <c r="R96">
        <v>137</v>
      </c>
      <c r="S96" s="9">
        <v>0</v>
      </c>
      <c r="T96">
        <v>106</v>
      </c>
      <c r="U96">
        <v>1260</v>
      </c>
      <c r="W96">
        <v>276</v>
      </c>
      <c r="X96">
        <v>293</v>
      </c>
      <c r="Y96">
        <v>592</v>
      </c>
      <c r="Z96">
        <v>600</v>
      </c>
      <c r="AA96">
        <v>281</v>
      </c>
      <c r="AB96">
        <v>597</v>
      </c>
      <c r="AK96">
        <v>613</v>
      </c>
      <c r="AM96">
        <v>280</v>
      </c>
      <c r="AN96">
        <v>576</v>
      </c>
      <c r="AO96">
        <v>559</v>
      </c>
      <c r="AP96">
        <v>586</v>
      </c>
      <c r="AQ96" s="23">
        <v>838</v>
      </c>
      <c r="AR96">
        <v>14</v>
      </c>
      <c r="AT96">
        <v>16</v>
      </c>
      <c r="AV96">
        <v>54</v>
      </c>
      <c r="AW96">
        <v>1449</v>
      </c>
    </row>
    <row r="97" spans="2:49" x14ac:dyDescent="0.2">
      <c r="B97">
        <v>605</v>
      </c>
      <c r="C97">
        <v>27061</v>
      </c>
      <c r="D97">
        <v>225</v>
      </c>
      <c r="E97">
        <v>2926</v>
      </c>
      <c r="F97">
        <v>233</v>
      </c>
      <c r="G97">
        <v>1497</v>
      </c>
      <c r="I97">
        <v>619</v>
      </c>
      <c r="J97">
        <v>1262</v>
      </c>
      <c r="K97">
        <v>583</v>
      </c>
      <c r="L97">
        <v>901</v>
      </c>
      <c r="M97">
        <v>504</v>
      </c>
      <c r="N97">
        <v>576</v>
      </c>
      <c r="P97">
        <v>100</v>
      </c>
      <c r="Q97" s="9">
        <v>0</v>
      </c>
      <c r="R97">
        <v>109</v>
      </c>
      <c r="S97" s="9">
        <v>0</v>
      </c>
      <c r="T97">
        <v>113</v>
      </c>
      <c r="U97">
        <v>1273</v>
      </c>
      <c r="W97">
        <v>563</v>
      </c>
      <c r="X97">
        <v>598</v>
      </c>
      <c r="Y97">
        <v>584</v>
      </c>
      <c r="Z97">
        <v>291</v>
      </c>
      <c r="AA97">
        <v>577</v>
      </c>
      <c r="AB97">
        <v>600</v>
      </c>
      <c r="AK97">
        <v>606</v>
      </c>
      <c r="AM97">
        <v>273</v>
      </c>
      <c r="AN97">
        <v>595</v>
      </c>
      <c r="AO97">
        <v>577</v>
      </c>
      <c r="AP97">
        <v>572</v>
      </c>
      <c r="AQ97" s="23">
        <v>609</v>
      </c>
      <c r="AR97">
        <v>20</v>
      </c>
      <c r="AT97">
        <v>17</v>
      </c>
      <c r="AV97">
        <v>54</v>
      </c>
      <c r="AW97">
        <v>1538</v>
      </c>
    </row>
    <row r="98" spans="2:49" x14ac:dyDescent="0.2">
      <c r="B98">
        <v>722</v>
      </c>
      <c r="C98">
        <v>27070</v>
      </c>
      <c r="D98">
        <v>300</v>
      </c>
      <c r="E98">
        <v>2929</v>
      </c>
      <c r="F98">
        <v>314</v>
      </c>
      <c r="G98">
        <v>1126</v>
      </c>
      <c r="I98">
        <v>628</v>
      </c>
      <c r="J98">
        <v>1270</v>
      </c>
      <c r="K98">
        <v>676</v>
      </c>
      <c r="L98">
        <v>883</v>
      </c>
      <c r="M98">
        <v>537</v>
      </c>
      <c r="N98">
        <v>578</v>
      </c>
      <c r="P98">
        <v>131</v>
      </c>
      <c r="Q98" s="9">
        <v>0</v>
      </c>
      <c r="R98">
        <v>106</v>
      </c>
      <c r="S98" s="9">
        <v>0</v>
      </c>
      <c r="T98">
        <v>88</v>
      </c>
      <c r="U98">
        <v>1287</v>
      </c>
      <c r="W98">
        <v>610</v>
      </c>
      <c r="X98">
        <v>590</v>
      </c>
      <c r="Y98">
        <v>565</v>
      </c>
      <c r="Z98">
        <v>281</v>
      </c>
      <c r="AA98">
        <v>609</v>
      </c>
      <c r="AB98">
        <v>590</v>
      </c>
      <c r="AK98">
        <v>589</v>
      </c>
      <c r="AM98">
        <v>524</v>
      </c>
      <c r="AN98">
        <v>568</v>
      </c>
      <c r="AO98">
        <v>604</v>
      </c>
      <c r="AP98">
        <v>581</v>
      </c>
      <c r="AQ98" s="23">
        <v>590</v>
      </c>
      <c r="AR98">
        <v>19</v>
      </c>
      <c r="AT98">
        <v>42</v>
      </c>
      <c r="AV98">
        <v>40</v>
      </c>
      <c r="AW98">
        <v>1519</v>
      </c>
    </row>
    <row r="99" spans="2:49" x14ac:dyDescent="0.2">
      <c r="B99">
        <v>392</v>
      </c>
      <c r="C99">
        <v>3440</v>
      </c>
      <c r="D99">
        <v>332</v>
      </c>
      <c r="E99">
        <v>2917</v>
      </c>
      <c r="F99">
        <v>295</v>
      </c>
      <c r="G99">
        <v>1453</v>
      </c>
      <c r="I99">
        <v>631</v>
      </c>
      <c r="J99">
        <v>1239</v>
      </c>
      <c r="K99">
        <v>608</v>
      </c>
      <c r="L99">
        <v>814</v>
      </c>
      <c r="M99">
        <v>594</v>
      </c>
      <c r="N99">
        <v>558</v>
      </c>
      <c r="P99">
        <v>118</v>
      </c>
      <c r="Q99" s="9">
        <v>0</v>
      </c>
      <c r="R99">
        <v>100</v>
      </c>
      <c r="S99" s="9">
        <v>0</v>
      </c>
      <c r="T99">
        <v>119</v>
      </c>
      <c r="U99">
        <v>1219</v>
      </c>
      <c r="W99">
        <v>614</v>
      </c>
      <c r="X99">
        <v>585</v>
      </c>
      <c r="Y99">
        <v>602</v>
      </c>
      <c r="Z99">
        <v>617</v>
      </c>
      <c r="AA99">
        <v>598</v>
      </c>
      <c r="AB99">
        <v>653</v>
      </c>
      <c r="AK99">
        <v>590</v>
      </c>
      <c r="AM99">
        <v>748</v>
      </c>
      <c r="AN99">
        <v>580</v>
      </c>
      <c r="AO99">
        <v>587</v>
      </c>
      <c r="AP99">
        <v>588</v>
      </c>
      <c r="AQ99" s="23">
        <v>581</v>
      </c>
      <c r="AR99">
        <v>16</v>
      </c>
      <c r="AT99">
        <v>33</v>
      </c>
      <c r="AV99">
        <v>53</v>
      </c>
      <c r="AW99">
        <v>1422</v>
      </c>
    </row>
    <row r="100" spans="2:49" x14ac:dyDescent="0.2">
      <c r="B100">
        <v>595</v>
      </c>
      <c r="C100">
        <v>3449</v>
      </c>
      <c r="D100">
        <v>406</v>
      </c>
      <c r="E100">
        <v>2921</v>
      </c>
      <c r="F100">
        <v>213</v>
      </c>
      <c r="G100">
        <v>1467</v>
      </c>
      <c r="I100">
        <v>622</v>
      </c>
      <c r="J100">
        <v>1223</v>
      </c>
      <c r="K100">
        <v>561</v>
      </c>
      <c r="L100">
        <v>834</v>
      </c>
      <c r="M100">
        <v>562</v>
      </c>
      <c r="N100">
        <v>629</v>
      </c>
      <c r="P100">
        <v>105</v>
      </c>
      <c r="Q100" s="9">
        <v>0</v>
      </c>
      <c r="R100">
        <v>102</v>
      </c>
      <c r="S100" s="9">
        <v>0</v>
      </c>
      <c r="T100">
        <v>111</v>
      </c>
      <c r="U100">
        <v>1270</v>
      </c>
      <c r="W100">
        <v>605</v>
      </c>
      <c r="X100">
        <v>610</v>
      </c>
      <c r="Y100">
        <v>612</v>
      </c>
      <c r="Z100">
        <v>585</v>
      </c>
      <c r="AA100">
        <v>601</v>
      </c>
      <c r="AB100">
        <v>604</v>
      </c>
      <c r="AK100">
        <v>595</v>
      </c>
      <c r="AM100">
        <v>557</v>
      </c>
      <c r="AN100">
        <v>586</v>
      </c>
      <c r="AO100">
        <v>596</v>
      </c>
      <c r="AP100">
        <v>584</v>
      </c>
      <c r="AQ100" s="23">
        <v>607</v>
      </c>
      <c r="AR100">
        <v>18</v>
      </c>
      <c r="AT100">
        <v>41</v>
      </c>
      <c r="AV100">
        <v>54</v>
      </c>
      <c r="AW100">
        <v>1487</v>
      </c>
    </row>
    <row r="101" spans="2:49" x14ac:dyDescent="0.2">
      <c r="B101">
        <v>473</v>
      </c>
      <c r="C101">
        <v>3918</v>
      </c>
      <c r="D101">
        <v>396</v>
      </c>
      <c r="E101">
        <v>2942</v>
      </c>
      <c r="F101">
        <v>213</v>
      </c>
      <c r="G101">
        <v>1458</v>
      </c>
      <c r="I101">
        <v>666</v>
      </c>
      <c r="J101">
        <v>1283</v>
      </c>
      <c r="K101">
        <v>685</v>
      </c>
      <c r="L101">
        <v>829</v>
      </c>
      <c r="M101">
        <v>588</v>
      </c>
      <c r="N101">
        <v>570</v>
      </c>
      <c r="P101">
        <v>129</v>
      </c>
      <c r="Q101" s="9">
        <v>0</v>
      </c>
      <c r="R101">
        <v>161</v>
      </c>
      <c r="S101" s="9">
        <v>0</v>
      </c>
      <c r="T101">
        <v>96</v>
      </c>
      <c r="U101">
        <v>1289</v>
      </c>
      <c r="W101">
        <v>607</v>
      </c>
      <c r="X101">
        <v>599</v>
      </c>
      <c r="Y101">
        <v>597</v>
      </c>
      <c r="Z101">
        <v>600</v>
      </c>
      <c r="AA101">
        <v>594</v>
      </c>
      <c r="AB101">
        <v>595</v>
      </c>
      <c r="AK101">
        <v>593</v>
      </c>
      <c r="AM101">
        <v>567</v>
      </c>
      <c r="AN101">
        <v>589</v>
      </c>
      <c r="AO101">
        <v>589</v>
      </c>
      <c r="AP101">
        <v>572</v>
      </c>
      <c r="AQ101" s="23">
        <v>616</v>
      </c>
      <c r="AR101">
        <v>40</v>
      </c>
      <c r="AT101">
        <v>56</v>
      </c>
      <c r="AV101">
        <v>33</v>
      </c>
      <c r="AW101">
        <v>1477</v>
      </c>
    </row>
    <row r="102" spans="2:49" x14ac:dyDescent="0.2">
      <c r="B102">
        <v>611</v>
      </c>
      <c r="C102">
        <v>3927</v>
      </c>
      <c r="D102">
        <v>468</v>
      </c>
      <c r="E102">
        <v>2946</v>
      </c>
      <c r="F102">
        <v>371</v>
      </c>
      <c r="G102">
        <v>1479</v>
      </c>
      <c r="I102">
        <v>680</v>
      </c>
      <c r="J102">
        <v>1266</v>
      </c>
      <c r="K102">
        <v>602</v>
      </c>
      <c r="L102">
        <v>879</v>
      </c>
      <c r="M102">
        <v>554</v>
      </c>
      <c r="N102">
        <v>591</v>
      </c>
      <c r="P102">
        <v>156</v>
      </c>
      <c r="Q102" s="9">
        <v>0</v>
      </c>
      <c r="R102">
        <v>136</v>
      </c>
      <c r="S102" s="9">
        <v>0</v>
      </c>
      <c r="T102">
        <v>61</v>
      </c>
      <c r="U102">
        <v>1286</v>
      </c>
      <c r="W102">
        <v>594</v>
      </c>
      <c r="X102">
        <v>600</v>
      </c>
      <c r="Y102">
        <v>600</v>
      </c>
      <c r="Z102">
        <v>584</v>
      </c>
      <c r="AA102">
        <v>614</v>
      </c>
      <c r="AB102">
        <v>606</v>
      </c>
      <c r="AK102">
        <v>597</v>
      </c>
      <c r="AM102">
        <v>570</v>
      </c>
      <c r="AN102">
        <v>588</v>
      </c>
      <c r="AO102">
        <v>588</v>
      </c>
      <c r="AP102">
        <v>589</v>
      </c>
      <c r="AQ102" s="23">
        <v>593</v>
      </c>
      <c r="AR102">
        <v>57</v>
      </c>
      <c r="AT102">
        <v>35</v>
      </c>
      <c r="AV102">
        <v>23</v>
      </c>
      <c r="AW102">
        <v>1544</v>
      </c>
    </row>
    <row r="103" spans="2:49" x14ac:dyDescent="0.2">
      <c r="B103">
        <v>552</v>
      </c>
      <c r="C103">
        <v>3413</v>
      </c>
      <c r="D103">
        <v>311</v>
      </c>
      <c r="E103">
        <v>2663</v>
      </c>
      <c r="F103">
        <v>228</v>
      </c>
      <c r="G103">
        <v>1513</v>
      </c>
      <c r="I103">
        <v>649</v>
      </c>
      <c r="J103">
        <v>1299</v>
      </c>
      <c r="K103">
        <v>565</v>
      </c>
      <c r="L103">
        <v>843</v>
      </c>
      <c r="M103">
        <v>519</v>
      </c>
      <c r="N103">
        <v>576</v>
      </c>
      <c r="P103">
        <v>111</v>
      </c>
      <c r="Q103" s="9">
        <v>0</v>
      </c>
      <c r="R103">
        <v>166</v>
      </c>
      <c r="S103" s="9">
        <v>0</v>
      </c>
      <c r="T103">
        <v>114</v>
      </c>
      <c r="U103">
        <v>628</v>
      </c>
      <c r="W103">
        <v>617</v>
      </c>
      <c r="X103">
        <v>585</v>
      </c>
      <c r="Y103">
        <v>589</v>
      </c>
      <c r="Z103">
        <v>612</v>
      </c>
      <c r="AA103">
        <v>619</v>
      </c>
      <c r="AB103">
        <v>277</v>
      </c>
      <c r="AK103">
        <v>589</v>
      </c>
      <c r="AM103">
        <v>569</v>
      </c>
      <c r="AN103">
        <v>595</v>
      </c>
      <c r="AO103">
        <v>606</v>
      </c>
      <c r="AP103">
        <v>583</v>
      </c>
      <c r="AQ103" s="23">
        <v>583</v>
      </c>
      <c r="AR103">
        <v>54</v>
      </c>
      <c r="AT103">
        <v>25</v>
      </c>
      <c r="AV103">
        <v>15</v>
      </c>
      <c r="AW103">
        <v>1522</v>
      </c>
    </row>
    <row r="104" spans="2:49" x14ac:dyDescent="0.2">
      <c r="B104">
        <v>658</v>
      </c>
      <c r="C104">
        <v>3422</v>
      </c>
      <c r="D104">
        <v>383</v>
      </c>
      <c r="E104">
        <v>2666</v>
      </c>
      <c r="F104">
        <v>247</v>
      </c>
      <c r="G104">
        <v>1502</v>
      </c>
      <c r="I104">
        <v>656</v>
      </c>
      <c r="J104">
        <v>886</v>
      </c>
      <c r="K104">
        <v>604</v>
      </c>
      <c r="L104">
        <v>851</v>
      </c>
      <c r="M104">
        <v>526</v>
      </c>
      <c r="N104">
        <v>719</v>
      </c>
      <c r="P104">
        <v>116</v>
      </c>
      <c r="Q104" s="9">
        <v>0</v>
      </c>
      <c r="R104">
        <v>142</v>
      </c>
      <c r="S104" s="9">
        <v>0</v>
      </c>
      <c r="T104">
        <v>112</v>
      </c>
      <c r="U104">
        <v>1268</v>
      </c>
      <c r="W104">
        <v>606</v>
      </c>
      <c r="X104">
        <v>601</v>
      </c>
      <c r="Y104">
        <v>647</v>
      </c>
      <c r="Z104">
        <v>599</v>
      </c>
      <c r="AA104">
        <v>622</v>
      </c>
      <c r="AB104">
        <v>284</v>
      </c>
      <c r="AK104">
        <v>1033</v>
      </c>
      <c r="AM104">
        <v>586</v>
      </c>
      <c r="AN104">
        <v>675</v>
      </c>
      <c r="AO104">
        <v>608</v>
      </c>
      <c r="AP104">
        <v>606</v>
      </c>
      <c r="AQ104" s="23">
        <v>589</v>
      </c>
      <c r="AR104">
        <v>51</v>
      </c>
      <c r="AT104">
        <v>16</v>
      </c>
      <c r="AV104">
        <v>19</v>
      </c>
      <c r="AW104">
        <v>1561</v>
      </c>
    </row>
    <row r="105" spans="2:49" x14ac:dyDescent="0.2">
      <c r="B105">
        <v>515</v>
      </c>
      <c r="C105">
        <v>4627</v>
      </c>
      <c r="D105">
        <v>327</v>
      </c>
      <c r="E105">
        <v>2664</v>
      </c>
      <c r="F105">
        <v>221</v>
      </c>
      <c r="G105">
        <v>1509</v>
      </c>
      <c r="I105">
        <v>633</v>
      </c>
      <c r="J105">
        <v>1251</v>
      </c>
      <c r="K105">
        <v>559</v>
      </c>
      <c r="L105">
        <v>845</v>
      </c>
      <c r="M105">
        <v>505</v>
      </c>
      <c r="N105">
        <v>574</v>
      </c>
      <c r="P105">
        <v>92</v>
      </c>
      <c r="Q105" s="9">
        <v>0</v>
      </c>
      <c r="R105">
        <v>137</v>
      </c>
      <c r="S105" s="9">
        <v>0</v>
      </c>
      <c r="T105">
        <v>115</v>
      </c>
      <c r="U105">
        <v>1271</v>
      </c>
      <c r="W105">
        <v>590</v>
      </c>
      <c r="X105">
        <v>618</v>
      </c>
      <c r="Y105">
        <v>593</v>
      </c>
      <c r="Z105">
        <v>587</v>
      </c>
      <c r="AA105">
        <v>590</v>
      </c>
      <c r="AB105">
        <v>587</v>
      </c>
      <c r="AK105">
        <v>606</v>
      </c>
      <c r="AM105">
        <v>595</v>
      </c>
      <c r="AN105">
        <v>990</v>
      </c>
      <c r="AO105">
        <v>598</v>
      </c>
      <c r="AP105">
        <v>622</v>
      </c>
      <c r="AQ105" s="23">
        <v>596</v>
      </c>
      <c r="AR105">
        <v>38</v>
      </c>
      <c r="AT105">
        <v>18</v>
      </c>
      <c r="AV105">
        <v>19</v>
      </c>
      <c r="AW105">
        <v>1575</v>
      </c>
    </row>
    <row r="106" spans="2:49" x14ac:dyDescent="0.2">
      <c r="B106">
        <v>657</v>
      </c>
      <c r="C106">
        <v>4637</v>
      </c>
      <c r="D106">
        <v>402</v>
      </c>
      <c r="E106">
        <v>2668</v>
      </c>
      <c r="F106">
        <v>240</v>
      </c>
      <c r="G106">
        <v>1568</v>
      </c>
      <c r="I106">
        <v>640</v>
      </c>
      <c r="J106">
        <v>1236</v>
      </c>
      <c r="K106">
        <v>564</v>
      </c>
      <c r="L106">
        <v>903</v>
      </c>
      <c r="M106">
        <v>519</v>
      </c>
      <c r="N106">
        <v>566</v>
      </c>
      <c r="P106">
        <v>122</v>
      </c>
      <c r="Q106" s="9">
        <v>0</v>
      </c>
      <c r="R106">
        <v>134</v>
      </c>
      <c r="S106" s="9">
        <v>0</v>
      </c>
      <c r="T106">
        <v>113</v>
      </c>
      <c r="U106">
        <v>1261</v>
      </c>
      <c r="W106">
        <v>661</v>
      </c>
      <c r="X106">
        <v>635</v>
      </c>
      <c r="Y106">
        <v>600</v>
      </c>
      <c r="Z106">
        <v>583</v>
      </c>
      <c r="AA106">
        <v>645</v>
      </c>
      <c r="AB106">
        <v>592</v>
      </c>
      <c r="AK106">
        <v>630</v>
      </c>
      <c r="AM106">
        <v>586</v>
      </c>
      <c r="AN106">
        <v>1697</v>
      </c>
      <c r="AO106">
        <v>274</v>
      </c>
      <c r="AP106">
        <v>776</v>
      </c>
      <c r="AQ106" s="23">
        <v>274</v>
      </c>
      <c r="AR106">
        <v>51</v>
      </c>
      <c r="AT106">
        <v>17</v>
      </c>
      <c r="AV106">
        <v>17</v>
      </c>
      <c r="AW106">
        <v>749</v>
      </c>
    </row>
    <row r="107" spans="2:49" x14ac:dyDescent="0.2">
      <c r="B107">
        <v>827</v>
      </c>
      <c r="C107">
        <v>3874</v>
      </c>
      <c r="D107">
        <v>238</v>
      </c>
      <c r="E107">
        <v>2683</v>
      </c>
      <c r="F107">
        <v>256</v>
      </c>
      <c r="G107">
        <v>1563</v>
      </c>
      <c r="I107">
        <v>616</v>
      </c>
      <c r="J107">
        <v>1254</v>
      </c>
      <c r="K107">
        <v>589</v>
      </c>
      <c r="L107">
        <v>852</v>
      </c>
      <c r="M107">
        <v>547</v>
      </c>
      <c r="N107">
        <v>606</v>
      </c>
      <c r="P107">
        <v>113</v>
      </c>
      <c r="Q107" s="9">
        <v>0</v>
      </c>
      <c r="R107">
        <v>92</v>
      </c>
      <c r="S107" s="9">
        <v>0</v>
      </c>
      <c r="T107">
        <v>99</v>
      </c>
      <c r="U107">
        <v>1286</v>
      </c>
      <c r="W107">
        <v>614</v>
      </c>
      <c r="X107">
        <v>599</v>
      </c>
      <c r="Y107">
        <v>586</v>
      </c>
      <c r="Z107">
        <v>591</v>
      </c>
      <c r="AA107">
        <v>587</v>
      </c>
      <c r="AB107">
        <v>607</v>
      </c>
      <c r="AK107">
        <v>280</v>
      </c>
      <c r="AM107">
        <v>582</v>
      </c>
      <c r="AN107">
        <v>406</v>
      </c>
      <c r="AO107">
        <v>270</v>
      </c>
      <c r="AP107">
        <v>294</v>
      </c>
      <c r="AQ107" s="23">
        <v>263</v>
      </c>
      <c r="AR107">
        <v>56</v>
      </c>
      <c r="AT107">
        <v>19</v>
      </c>
      <c r="AV107">
        <v>19</v>
      </c>
      <c r="AW107">
        <v>647</v>
      </c>
    </row>
    <row r="108" spans="2:49" x14ac:dyDescent="0.2">
      <c r="B108">
        <v>1087</v>
      </c>
      <c r="C108">
        <v>3884</v>
      </c>
      <c r="D108">
        <v>362</v>
      </c>
      <c r="E108">
        <v>2687</v>
      </c>
      <c r="F108">
        <v>325</v>
      </c>
      <c r="G108">
        <v>1506</v>
      </c>
      <c r="I108">
        <v>638</v>
      </c>
      <c r="J108">
        <v>944</v>
      </c>
      <c r="K108">
        <v>516</v>
      </c>
      <c r="L108">
        <v>836</v>
      </c>
      <c r="M108">
        <v>583</v>
      </c>
      <c r="N108">
        <v>605</v>
      </c>
      <c r="P108">
        <v>101</v>
      </c>
      <c r="Q108" s="9">
        <v>0</v>
      </c>
      <c r="R108">
        <v>100</v>
      </c>
      <c r="S108" s="9">
        <v>0</v>
      </c>
      <c r="T108">
        <v>110</v>
      </c>
      <c r="U108">
        <v>1230</v>
      </c>
      <c r="W108">
        <v>590</v>
      </c>
      <c r="X108">
        <v>593</v>
      </c>
      <c r="Y108">
        <v>279</v>
      </c>
      <c r="Z108">
        <v>618</v>
      </c>
      <c r="AA108">
        <v>603</v>
      </c>
      <c r="AB108">
        <v>605</v>
      </c>
      <c r="AK108">
        <v>279</v>
      </c>
      <c r="AM108">
        <v>578</v>
      </c>
      <c r="AN108">
        <v>267</v>
      </c>
      <c r="AO108">
        <v>581</v>
      </c>
      <c r="AP108">
        <v>274</v>
      </c>
      <c r="AQ108" s="23">
        <v>272</v>
      </c>
      <c r="AR108">
        <v>37</v>
      </c>
      <c r="AT108">
        <v>16</v>
      </c>
      <c r="AV108">
        <v>18</v>
      </c>
      <c r="AW108">
        <v>1428</v>
      </c>
    </row>
    <row r="109" spans="2:49" x14ac:dyDescent="0.2">
      <c r="B109">
        <v>465</v>
      </c>
      <c r="C109">
        <v>3936</v>
      </c>
      <c r="D109">
        <v>268</v>
      </c>
      <c r="E109">
        <v>2678</v>
      </c>
      <c r="F109">
        <v>303</v>
      </c>
      <c r="G109">
        <v>1547</v>
      </c>
      <c r="I109">
        <v>666</v>
      </c>
      <c r="J109">
        <v>1288</v>
      </c>
      <c r="K109">
        <v>621</v>
      </c>
      <c r="L109">
        <v>847</v>
      </c>
      <c r="M109">
        <v>520</v>
      </c>
      <c r="N109">
        <v>591</v>
      </c>
      <c r="P109">
        <v>108</v>
      </c>
      <c r="Q109" s="9">
        <v>0</v>
      </c>
      <c r="R109">
        <v>111</v>
      </c>
      <c r="S109" s="9">
        <v>0</v>
      </c>
      <c r="T109">
        <v>122</v>
      </c>
      <c r="U109">
        <v>1280</v>
      </c>
      <c r="W109">
        <v>609</v>
      </c>
      <c r="X109">
        <v>579</v>
      </c>
      <c r="Y109">
        <v>281</v>
      </c>
      <c r="Z109">
        <v>583</v>
      </c>
      <c r="AA109">
        <v>590</v>
      </c>
      <c r="AB109">
        <v>589</v>
      </c>
      <c r="AK109">
        <v>598</v>
      </c>
      <c r="AM109">
        <v>620</v>
      </c>
      <c r="AN109">
        <v>573</v>
      </c>
      <c r="AO109">
        <v>569</v>
      </c>
      <c r="AP109">
        <v>548</v>
      </c>
      <c r="AQ109" s="23">
        <v>274</v>
      </c>
      <c r="AR109">
        <v>23</v>
      </c>
      <c r="AT109">
        <v>16</v>
      </c>
      <c r="AV109">
        <v>14</v>
      </c>
      <c r="AW109">
        <v>1534</v>
      </c>
    </row>
    <row r="110" spans="2:49" x14ac:dyDescent="0.2">
      <c r="B110">
        <v>594</v>
      </c>
      <c r="C110">
        <v>3946</v>
      </c>
      <c r="D110">
        <v>347</v>
      </c>
      <c r="E110">
        <v>2681</v>
      </c>
      <c r="F110">
        <v>243</v>
      </c>
      <c r="G110">
        <v>1108</v>
      </c>
      <c r="I110">
        <v>631</v>
      </c>
      <c r="J110">
        <v>1265</v>
      </c>
      <c r="K110">
        <v>633</v>
      </c>
      <c r="L110">
        <v>946</v>
      </c>
      <c r="M110">
        <v>533</v>
      </c>
      <c r="N110">
        <v>583</v>
      </c>
      <c r="P110">
        <v>112</v>
      </c>
      <c r="Q110" s="9">
        <v>0</v>
      </c>
      <c r="R110">
        <v>124</v>
      </c>
      <c r="S110" s="9">
        <v>0</v>
      </c>
      <c r="T110">
        <v>78</v>
      </c>
      <c r="U110">
        <v>1275</v>
      </c>
      <c r="W110">
        <v>275</v>
      </c>
      <c r="X110">
        <v>421</v>
      </c>
      <c r="Y110">
        <v>582</v>
      </c>
      <c r="Z110">
        <v>600</v>
      </c>
      <c r="AA110">
        <v>276</v>
      </c>
      <c r="AB110">
        <v>583</v>
      </c>
      <c r="AK110">
        <v>574</v>
      </c>
      <c r="AM110">
        <v>604</v>
      </c>
      <c r="AN110">
        <v>568</v>
      </c>
      <c r="AO110">
        <v>606</v>
      </c>
      <c r="AP110">
        <v>554</v>
      </c>
      <c r="AQ110" s="23">
        <v>268</v>
      </c>
      <c r="AR110">
        <v>16</v>
      </c>
      <c r="AT110">
        <v>14</v>
      </c>
      <c r="AV110">
        <v>43</v>
      </c>
      <c r="AW110">
        <v>1511</v>
      </c>
    </row>
    <row r="111" spans="2:49" x14ac:dyDescent="0.2">
      <c r="B111">
        <v>708</v>
      </c>
      <c r="C111">
        <v>3937</v>
      </c>
      <c r="D111">
        <v>414</v>
      </c>
      <c r="E111">
        <v>2615</v>
      </c>
      <c r="F111">
        <v>238</v>
      </c>
      <c r="G111">
        <v>1541</v>
      </c>
      <c r="I111">
        <v>661</v>
      </c>
      <c r="J111">
        <v>1253</v>
      </c>
      <c r="K111">
        <v>540</v>
      </c>
      <c r="L111">
        <v>818</v>
      </c>
      <c r="M111">
        <v>504</v>
      </c>
      <c r="N111">
        <v>577</v>
      </c>
      <c r="P111">
        <v>106</v>
      </c>
      <c r="Q111" s="9">
        <v>0</v>
      </c>
      <c r="R111">
        <v>109</v>
      </c>
      <c r="S111" s="9">
        <v>0</v>
      </c>
      <c r="T111">
        <v>98</v>
      </c>
      <c r="U111">
        <v>1231</v>
      </c>
      <c r="W111">
        <v>284</v>
      </c>
      <c r="X111">
        <v>290</v>
      </c>
      <c r="Y111">
        <v>547</v>
      </c>
      <c r="Z111">
        <v>591</v>
      </c>
      <c r="AA111">
        <v>275</v>
      </c>
      <c r="AB111">
        <v>586</v>
      </c>
      <c r="AK111">
        <v>558</v>
      </c>
      <c r="AM111">
        <v>276</v>
      </c>
      <c r="AN111">
        <v>590</v>
      </c>
      <c r="AO111">
        <v>594</v>
      </c>
      <c r="AP111">
        <v>569</v>
      </c>
      <c r="AQ111" s="23">
        <v>267</v>
      </c>
      <c r="AR111">
        <v>17</v>
      </c>
      <c r="AT111">
        <v>14</v>
      </c>
      <c r="AV111">
        <v>38</v>
      </c>
      <c r="AW111">
        <v>1468</v>
      </c>
    </row>
    <row r="112" spans="2:49" x14ac:dyDescent="0.2">
      <c r="B112">
        <v>901</v>
      </c>
      <c r="C112">
        <v>3947</v>
      </c>
      <c r="D112">
        <v>488</v>
      </c>
      <c r="E112">
        <v>2619</v>
      </c>
      <c r="F112">
        <v>332</v>
      </c>
      <c r="G112">
        <v>1503</v>
      </c>
      <c r="I112">
        <v>660</v>
      </c>
      <c r="J112">
        <v>1271</v>
      </c>
      <c r="K112">
        <v>565</v>
      </c>
      <c r="L112">
        <v>827</v>
      </c>
      <c r="M112">
        <v>537</v>
      </c>
      <c r="N112">
        <v>591</v>
      </c>
      <c r="P112">
        <v>115</v>
      </c>
      <c r="Q112" s="9">
        <v>0</v>
      </c>
      <c r="R112">
        <v>99</v>
      </c>
      <c r="S112" s="9">
        <v>0</v>
      </c>
      <c r="T112">
        <v>97</v>
      </c>
      <c r="U112">
        <v>1257</v>
      </c>
      <c r="W112">
        <v>598</v>
      </c>
      <c r="X112">
        <v>606</v>
      </c>
      <c r="Y112">
        <v>617</v>
      </c>
      <c r="Z112">
        <v>294</v>
      </c>
      <c r="AA112">
        <v>578</v>
      </c>
      <c r="AB112">
        <v>595</v>
      </c>
      <c r="AK112">
        <v>576</v>
      </c>
      <c r="AM112">
        <v>274</v>
      </c>
      <c r="AN112">
        <v>584</v>
      </c>
      <c r="AO112">
        <v>589</v>
      </c>
      <c r="AP112">
        <v>571</v>
      </c>
      <c r="AQ112" s="23">
        <v>273</v>
      </c>
      <c r="AR112">
        <v>19</v>
      </c>
      <c r="AT112">
        <v>14</v>
      </c>
      <c r="AV112">
        <v>54</v>
      </c>
      <c r="AW112">
        <v>1464</v>
      </c>
    </row>
    <row r="113" spans="2:49" x14ac:dyDescent="0.2">
      <c r="B113">
        <v>461</v>
      </c>
      <c r="C113">
        <v>3895</v>
      </c>
      <c r="D113">
        <v>227</v>
      </c>
      <c r="E113">
        <v>2738</v>
      </c>
      <c r="F113">
        <v>230</v>
      </c>
      <c r="G113">
        <v>1513</v>
      </c>
      <c r="I113">
        <v>644</v>
      </c>
      <c r="J113">
        <v>921</v>
      </c>
      <c r="K113">
        <v>612</v>
      </c>
      <c r="L113">
        <v>870</v>
      </c>
      <c r="M113">
        <v>583</v>
      </c>
      <c r="N113">
        <v>578</v>
      </c>
      <c r="P113">
        <v>113</v>
      </c>
      <c r="Q113" s="9">
        <v>0</v>
      </c>
      <c r="R113">
        <v>151</v>
      </c>
      <c r="S113" s="9">
        <v>0</v>
      </c>
      <c r="T113">
        <v>111</v>
      </c>
      <c r="U113">
        <v>1297</v>
      </c>
      <c r="W113">
        <v>581</v>
      </c>
      <c r="X113">
        <v>614</v>
      </c>
      <c r="Y113">
        <v>591</v>
      </c>
      <c r="Z113">
        <v>284</v>
      </c>
      <c r="AA113">
        <v>572</v>
      </c>
      <c r="AB113">
        <v>596</v>
      </c>
      <c r="AK113">
        <v>586</v>
      </c>
      <c r="AM113">
        <v>508</v>
      </c>
      <c r="AN113">
        <v>590</v>
      </c>
      <c r="AO113">
        <v>599</v>
      </c>
      <c r="AP113">
        <v>548</v>
      </c>
      <c r="AQ113" s="23">
        <v>271</v>
      </c>
      <c r="AR113">
        <v>15</v>
      </c>
      <c r="AT113">
        <v>15</v>
      </c>
      <c r="AV113">
        <v>53</v>
      </c>
      <c r="AW113">
        <v>1482</v>
      </c>
    </row>
    <row r="114" spans="2:49" x14ac:dyDescent="0.2">
      <c r="B114">
        <v>608</v>
      </c>
      <c r="C114">
        <v>3904</v>
      </c>
      <c r="D114">
        <v>310</v>
      </c>
      <c r="E114">
        <v>2741</v>
      </c>
      <c r="F114">
        <v>233</v>
      </c>
      <c r="G114">
        <v>1477</v>
      </c>
      <c r="I114">
        <v>650</v>
      </c>
      <c r="J114">
        <v>956</v>
      </c>
      <c r="K114">
        <v>520</v>
      </c>
      <c r="L114">
        <v>978</v>
      </c>
      <c r="M114">
        <v>524</v>
      </c>
      <c r="N114">
        <v>568</v>
      </c>
      <c r="P114">
        <v>102</v>
      </c>
      <c r="Q114" s="9">
        <v>0</v>
      </c>
      <c r="R114">
        <v>153</v>
      </c>
      <c r="S114" s="9">
        <v>0</v>
      </c>
      <c r="T114">
        <v>111</v>
      </c>
      <c r="U114">
        <v>637</v>
      </c>
      <c r="W114">
        <v>579</v>
      </c>
      <c r="X114">
        <v>596</v>
      </c>
      <c r="Y114">
        <v>605</v>
      </c>
      <c r="Z114">
        <v>595</v>
      </c>
      <c r="AA114">
        <v>567</v>
      </c>
      <c r="AB114">
        <v>666</v>
      </c>
      <c r="AK114">
        <v>590</v>
      </c>
      <c r="AM114">
        <v>988</v>
      </c>
      <c r="AN114">
        <v>584</v>
      </c>
      <c r="AO114">
        <v>593</v>
      </c>
      <c r="AP114">
        <v>553</v>
      </c>
      <c r="AQ114" s="23">
        <v>375</v>
      </c>
      <c r="AR114">
        <v>20</v>
      </c>
      <c r="AT114">
        <v>16</v>
      </c>
      <c r="AV114">
        <v>51</v>
      </c>
      <c r="AW114">
        <v>1538</v>
      </c>
    </row>
    <row r="115" spans="2:49" x14ac:dyDescent="0.2">
      <c r="B115">
        <v>661</v>
      </c>
      <c r="C115">
        <v>25895</v>
      </c>
      <c r="D115">
        <v>349</v>
      </c>
      <c r="E115">
        <v>2506</v>
      </c>
      <c r="F115">
        <v>241</v>
      </c>
      <c r="G115">
        <v>1445</v>
      </c>
      <c r="I115">
        <v>651</v>
      </c>
      <c r="J115">
        <v>954</v>
      </c>
      <c r="K115">
        <v>594</v>
      </c>
      <c r="L115">
        <v>846</v>
      </c>
      <c r="M115">
        <v>560</v>
      </c>
      <c r="N115">
        <v>646</v>
      </c>
      <c r="P115">
        <v>130</v>
      </c>
      <c r="Q115" s="9">
        <v>0</v>
      </c>
      <c r="R115">
        <v>137</v>
      </c>
      <c r="S115" s="9">
        <v>0</v>
      </c>
      <c r="T115">
        <v>85</v>
      </c>
      <c r="U115">
        <v>1278</v>
      </c>
      <c r="W115">
        <v>613</v>
      </c>
      <c r="X115">
        <v>587</v>
      </c>
      <c r="Y115">
        <v>598</v>
      </c>
      <c r="Z115">
        <v>599</v>
      </c>
      <c r="AA115">
        <v>584</v>
      </c>
      <c r="AB115">
        <v>586</v>
      </c>
      <c r="AK115">
        <v>609</v>
      </c>
      <c r="AM115">
        <v>546</v>
      </c>
      <c r="AN115">
        <v>583</v>
      </c>
      <c r="AO115">
        <v>589</v>
      </c>
      <c r="AP115">
        <v>582</v>
      </c>
      <c r="AQ115" s="23">
        <v>587</v>
      </c>
      <c r="AR115">
        <v>19</v>
      </c>
      <c r="AT115">
        <v>44</v>
      </c>
      <c r="AV115">
        <v>41</v>
      </c>
      <c r="AW115">
        <v>1518</v>
      </c>
    </row>
    <row r="116" spans="2:49" x14ac:dyDescent="0.2">
      <c r="B116">
        <v>776</v>
      </c>
      <c r="C116">
        <v>25908</v>
      </c>
      <c r="D116">
        <v>423</v>
      </c>
      <c r="E116">
        <v>2510</v>
      </c>
      <c r="F116">
        <v>235</v>
      </c>
      <c r="G116">
        <v>1433</v>
      </c>
      <c r="I116">
        <v>663</v>
      </c>
      <c r="J116">
        <v>1269</v>
      </c>
      <c r="K116">
        <v>628</v>
      </c>
      <c r="L116">
        <v>804</v>
      </c>
      <c r="M116">
        <v>548</v>
      </c>
      <c r="N116">
        <v>587</v>
      </c>
      <c r="P116">
        <v>117</v>
      </c>
      <c r="Q116" s="9">
        <v>0</v>
      </c>
      <c r="R116">
        <v>126</v>
      </c>
      <c r="S116" s="9">
        <v>0</v>
      </c>
      <c r="T116">
        <v>116</v>
      </c>
      <c r="U116">
        <v>1300</v>
      </c>
      <c r="W116">
        <v>605</v>
      </c>
      <c r="X116">
        <v>602</v>
      </c>
      <c r="Y116">
        <v>604</v>
      </c>
      <c r="Z116">
        <v>597</v>
      </c>
      <c r="AA116">
        <v>583</v>
      </c>
      <c r="AB116">
        <v>600</v>
      </c>
      <c r="AK116">
        <v>603</v>
      </c>
      <c r="AM116">
        <v>572</v>
      </c>
      <c r="AN116">
        <v>801</v>
      </c>
      <c r="AO116">
        <v>606</v>
      </c>
      <c r="AP116">
        <v>587</v>
      </c>
      <c r="AQ116" s="23">
        <v>565</v>
      </c>
      <c r="AR116">
        <v>16</v>
      </c>
      <c r="AT116">
        <v>35</v>
      </c>
      <c r="AV116">
        <v>53</v>
      </c>
      <c r="AW116">
        <v>1534</v>
      </c>
    </row>
    <row r="117" spans="2:49" x14ac:dyDescent="0.2">
      <c r="B117">
        <v>700</v>
      </c>
      <c r="C117">
        <v>4941</v>
      </c>
      <c r="D117">
        <v>356</v>
      </c>
      <c r="E117">
        <v>2389</v>
      </c>
      <c r="F117">
        <v>241</v>
      </c>
      <c r="G117">
        <v>1487</v>
      </c>
      <c r="I117">
        <v>619</v>
      </c>
      <c r="J117">
        <v>1255</v>
      </c>
      <c r="K117">
        <v>561</v>
      </c>
      <c r="L117">
        <v>865</v>
      </c>
      <c r="M117">
        <v>570</v>
      </c>
      <c r="N117">
        <v>582</v>
      </c>
      <c r="P117">
        <v>111</v>
      </c>
      <c r="Q117" s="9">
        <v>0</v>
      </c>
      <c r="R117">
        <v>140</v>
      </c>
      <c r="S117" s="9">
        <v>0</v>
      </c>
      <c r="T117">
        <v>123</v>
      </c>
      <c r="U117">
        <v>1278</v>
      </c>
      <c r="W117">
        <v>596</v>
      </c>
      <c r="X117">
        <v>596</v>
      </c>
      <c r="Y117">
        <v>610</v>
      </c>
      <c r="Z117">
        <v>588</v>
      </c>
      <c r="AA117">
        <v>602</v>
      </c>
      <c r="AB117">
        <v>614</v>
      </c>
      <c r="AK117">
        <v>625</v>
      </c>
      <c r="AM117">
        <v>546</v>
      </c>
      <c r="AN117">
        <v>577</v>
      </c>
      <c r="AO117">
        <v>594</v>
      </c>
      <c r="AP117">
        <v>606</v>
      </c>
      <c r="AQ117" s="23">
        <v>571</v>
      </c>
      <c r="AR117">
        <v>17</v>
      </c>
      <c r="AT117">
        <v>48</v>
      </c>
      <c r="AV117">
        <v>82</v>
      </c>
      <c r="AW117">
        <v>1635</v>
      </c>
    </row>
    <row r="118" spans="2:49" x14ac:dyDescent="0.2">
      <c r="B118">
        <v>833</v>
      </c>
      <c r="C118">
        <v>4956</v>
      </c>
      <c r="D118">
        <v>430</v>
      </c>
      <c r="E118">
        <v>2393</v>
      </c>
      <c r="F118">
        <v>242</v>
      </c>
      <c r="G118">
        <v>1323</v>
      </c>
      <c r="I118">
        <v>652</v>
      </c>
      <c r="J118">
        <v>1255</v>
      </c>
      <c r="K118">
        <v>619</v>
      </c>
      <c r="L118">
        <v>829</v>
      </c>
      <c r="M118">
        <v>518</v>
      </c>
      <c r="N118">
        <v>595</v>
      </c>
      <c r="P118">
        <v>111</v>
      </c>
      <c r="Q118" s="9">
        <v>0</v>
      </c>
      <c r="R118">
        <v>117</v>
      </c>
      <c r="S118" s="9">
        <v>0</v>
      </c>
      <c r="T118">
        <v>98</v>
      </c>
      <c r="U118">
        <v>1226</v>
      </c>
      <c r="W118">
        <v>614</v>
      </c>
      <c r="X118">
        <v>593</v>
      </c>
      <c r="Y118">
        <v>601</v>
      </c>
      <c r="Z118">
        <v>608</v>
      </c>
      <c r="AA118">
        <v>591</v>
      </c>
      <c r="AB118">
        <v>272</v>
      </c>
      <c r="AK118">
        <v>586</v>
      </c>
      <c r="AM118">
        <v>554</v>
      </c>
      <c r="AN118">
        <v>612</v>
      </c>
      <c r="AO118">
        <v>574</v>
      </c>
      <c r="AP118">
        <v>589</v>
      </c>
      <c r="AQ118" s="23">
        <v>583</v>
      </c>
      <c r="AR118">
        <v>40</v>
      </c>
      <c r="AT118">
        <v>54</v>
      </c>
      <c r="AV118">
        <v>38</v>
      </c>
      <c r="AW118">
        <v>738</v>
      </c>
    </row>
    <row r="119" spans="2:49" x14ac:dyDescent="0.2">
      <c r="B119">
        <v>569</v>
      </c>
      <c r="C119">
        <v>4913</v>
      </c>
      <c r="D119">
        <v>295</v>
      </c>
      <c r="E119">
        <v>2634</v>
      </c>
      <c r="F119">
        <v>212</v>
      </c>
      <c r="G119">
        <v>1525</v>
      </c>
      <c r="I119">
        <v>645</v>
      </c>
      <c r="J119">
        <v>988</v>
      </c>
      <c r="K119">
        <v>689</v>
      </c>
      <c r="L119">
        <v>984</v>
      </c>
      <c r="M119">
        <v>562</v>
      </c>
      <c r="N119">
        <v>581</v>
      </c>
      <c r="P119">
        <v>102</v>
      </c>
      <c r="Q119" s="9">
        <v>0</v>
      </c>
      <c r="R119">
        <v>119</v>
      </c>
      <c r="S119" s="9">
        <v>0</v>
      </c>
      <c r="T119">
        <v>112</v>
      </c>
      <c r="U119">
        <v>1272</v>
      </c>
      <c r="W119">
        <v>584</v>
      </c>
      <c r="X119">
        <v>581</v>
      </c>
      <c r="Y119">
        <v>648</v>
      </c>
      <c r="Z119">
        <v>593</v>
      </c>
      <c r="AA119">
        <v>593</v>
      </c>
      <c r="AB119">
        <v>520</v>
      </c>
      <c r="AK119">
        <v>599</v>
      </c>
      <c r="AM119">
        <v>608</v>
      </c>
      <c r="AN119">
        <v>699</v>
      </c>
      <c r="AO119">
        <v>608</v>
      </c>
      <c r="AP119">
        <v>585</v>
      </c>
      <c r="AQ119" s="23">
        <v>604</v>
      </c>
      <c r="AR119">
        <v>52</v>
      </c>
      <c r="AT119">
        <v>40</v>
      </c>
      <c r="AV119">
        <v>22</v>
      </c>
      <c r="AW119">
        <v>653</v>
      </c>
    </row>
    <row r="120" spans="2:49" x14ac:dyDescent="0.2">
      <c r="B120">
        <v>716</v>
      </c>
      <c r="C120">
        <v>4926</v>
      </c>
      <c r="D120">
        <v>370</v>
      </c>
      <c r="E120">
        <v>2637</v>
      </c>
      <c r="F120">
        <v>247</v>
      </c>
      <c r="G120">
        <v>1528</v>
      </c>
      <c r="I120">
        <v>665</v>
      </c>
      <c r="J120">
        <v>1004</v>
      </c>
      <c r="K120">
        <v>555</v>
      </c>
      <c r="L120">
        <v>796</v>
      </c>
      <c r="M120">
        <v>512</v>
      </c>
      <c r="N120">
        <v>587</v>
      </c>
      <c r="P120">
        <v>114</v>
      </c>
      <c r="Q120" s="9">
        <v>0</v>
      </c>
      <c r="R120">
        <v>90</v>
      </c>
      <c r="S120" s="9">
        <v>0</v>
      </c>
      <c r="T120">
        <v>99</v>
      </c>
      <c r="U120">
        <v>1352</v>
      </c>
      <c r="W120">
        <v>615</v>
      </c>
      <c r="X120">
        <v>596</v>
      </c>
      <c r="Y120">
        <v>610</v>
      </c>
      <c r="Z120">
        <v>586</v>
      </c>
      <c r="AA120">
        <v>593</v>
      </c>
      <c r="AB120">
        <v>611</v>
      </c>
      <c r="AK120">
        <v>584</v>
      </c>
      <c r="AM120">
        <v>605</v>
      </c>
      <c r="AN120">
        <v>1069</v>
      </c>
      <c r="AO120">
        <v>614</v>
      </c>
      <c r="AP120">
        <v>645</v>
      </c>
      <c r="AQ120" s="23">
        <v>591</v>
      </c>
      <c r="AR120">
        <v>54</v>
      </c>
      <c r="AT120">
        <v>24</v>
      </c>
      <c r="AV120">
        <v>16</v>
      </c>
      <c r="AW120">
        <v>1479</v>
      </c>
    </row>
    <row r="121" spans="2:49" x14ac:dyDescent="0.2">
      <c r="B121">
        <v>665</v>
      </c>
      <c r="C121">
        <v>4856</v>
      </c>
      <c r="D121">
        <v>272</v>
      </c>
      <c r="E121">
        <v>2796</v>
      </c>
      <c r="F121">
        <v>245</v>
      </c>
      <c r="G121">
        <v>1156</v>
      </c>
      <c r="I121">
        <v>688</v>
      </c>
      <c r="J121">
        <v>1308</v>
      </c>
      <c r="K121">
        <v>584</v>
      </c>
      <c r="L121">
        <v>904</v>
      </c>
      <c r="M121">
        <v>559</v>
      </c>
      <c r="N121">
        <v>599</v>
      </c>
      <c r="P121">
        <v>115</v>
      </c>
      <c r="Q121" s="9">
        <v>0</v>
      </c>
      <c r="R121">
        <v>119</v>
      </c>
      <c r="S121" s="9">
        <v>0</v>
      </c>
      <c r="T121">
        <v>96</v>
      </c>
      <c r="U121">
        <v>1262</v>
      </c>
      <c r="W121">
        <v>639</v>
      </c>
      <c r="X121">
        <v>630</v>
      </c>
      <c r="Y121">
        <v>612</v>
      </c>
      <c r="Z121">
        <v>587</v>
      </c>
      <c r="AA121">
        <v>648</v>
      </c>
      <c r="AB121">
        <v>610</v>
      </c>
      <c r="AK121">
        <v>616</v>
      </c>
      <c r="AM121">
        <v>599</v>
      </c>
      <c r="AN121">
        <v>1752</v>
      </c>
      <c r="AO121">
        <v>268</v>
      </c>
      <c r="AP121">
        <v>755</v>
      </c>
      <c r="AQ121" s="23">
        <v>614</v>
      </c>
      <c r="AR121">
        <v>55</v>
      </c>
      <c r="AT121">
        <v>15</v>
      </c>
      <c r="AV121">
        <v>19</v>
      </c>
      <c r="AW121">
        <v>1524</v>
      </c>
    </row>
    <row r="122" spans="2:49" x14ac:dyDescent="0.2">
      <c r="B122">
        <v>815</v>
      </c>
      <c r="C122">
        <v>4865</v>
      </c>
      <c r="D122">
        <v>393</v>
      </c>
      <c r="E122">
        <v>2799</v>
      </c>
      <c r="F122">
        <v>237</v>
      </c>
      <c r="G122">
        <v>1464</v>
      </c>
      <c r="I122">
        <v>655</v>
      </c>
      <c r="J122">
        <v>1247</v>
      </c>
      <c r="K122">
        <v>549</v>
      </c>
      <c r="L122">
        <v>810</v>
      </c>
      <c r="M122">
        <v>532</v>
      </c>
      <c r="N122">
        <v>601</v>
      </c>
      <c r="P122">
        <v>108</v>
      </c>
      <c r="Q122" s="9">
        <v>0</v>
      </c>
      <c r="R122">
        <v>123</v>
      </c>
      <c r="S122" s="9">
        <v>0</v>
      </c>
      <c r="T122">
        <v>109</v>
      </c>
      <c r="U122">
        <v>1235</v>
      </c>
      <c r="W122">
        <v>599</v>
      </c>
      <c r="X122">
        <v>596</v>
      </c>
      <c r="Y122">
        <v>588</v>
      </c>
      <c r="Z122">
        <v>604</v>
      </c>
      <c r="AA122">
        <v>618</v>
      </c>
      <c r="AB122">
        <v>596</v>
      </c>
      <c r="AK122">
        <v>275</v>
      </c>
      <c r="AM122">
        <v>602</v>
      </c>
      <c r="AN122">
        <v>413</v>
      </c>
      <c r="AO122">
        <v>266</v>
      </c>
      <c r="AP122">
        <v>295</v>
      </c>
      <c r="AQ122" s="23">
        <v>583</v>
      </c>
      <c r="AR122">
        <v>41</v>
      </c>
      <c r="AT122">
        <v>17</v>
      </c>
      <c r="AV122">
        <v>18</v>
      </c>
      <c r="AW122">
        <v>1520</v>
      </c>
    </row>
    <row r="123" spans="2:49" x14ac:dyDescent="0.2">
      <c r="B123">
        <v>360</v>
      </c>
      <c r="C123">
        <v>4040</v>
      </c>
      <c r="D123">
        <v>243</v>
      </c>
      <c r="E123">
        <v>2695</v>
      </c>
      <c r="F123">
        <v>234</v>
      </c>
      <c r="G123">
        <v>1447</v>
      </c>
      <c r="I123">
        <v>614</v>
      </c>
      <c r="J123">
        <v>1278</v>
      </c>
      <c r="K123">
        <v>532</v>
      </c>
      <c r="L123">
        <v>881</v>
      </c>
      <c r="M123">
        <v>519</v>
      </c>
      <c r="N123">
        <v>604</v>
      </c>
      <c r="P123">
        <v>113</v>
      </c>
      <c r="Q123" s="9">
        <v>0</v>
      </c>
      <c r="R123">
        <v>134</v>
      </c>
      <c r="S123" s="9">
        <v>0</v>
      </c>
      <c r="T123">
        <v>117</v>
      </c>
      <c r="U123">
        <v>1260</v>
      </c>
      <c r="W123">
        <v>598</v>
      </c>
      <c r="X123">
        <v>635</v>
      </c>
      <c r="Y123">
        <v>272</v>
      </c>
      <c r="Z123">
        <v>646</v>
      </c>
      <c r="AA123">
        <v>599</v>
      </c>
      <c r="AB123">
        <v>584</v>
      </c>
      <c r="AK123">
        <v>285</v>
      </c>
      <c r="AM123">
        <v>592</v>
      </c>
      <c r="AN123">
        <v>272</v>
      </c>
      <c r="AO123">
        <v>566</v>
      </c>
      <c r="AP123">
        <v>279</v>
      </c>
      <c r="AQ123" s="23">
        <v>273</v>
      </c>
      <c r="AR123">
        <v>56</v>
      </c>
      <c r="AT123">
        <v>15</v>
      </c>
      <c r="AV123">
        <v>17</v>
      </c>
      <c r="AW123">
        <v>1458</v>
      </c>
    </row>
    <row r="124" spans="2:49" x14ac:dyDescent="0.2">
      <c r="B124">
        <v>559</v>
      </c>
      <c r="C124">
        <v>4050</v>
      </c>
      <c r="D124">
        <v>321</v>
      </c>
      <c r="E124">
        <v>2699</v>
      </c>
      <c r="F124">
        <v>230</v>
      </c>
      <c r="G124">
        <v>1490</v>
      </c>
      <c r="I124">
        <v>619</v>
      </c>
      <c r="J124">
        <v>976</v>
      </c>
      <c r="K124">
        <v>613</v>
      </c>
      <c r="L124">
        <v>794</v>
      </c>
      <c r="M124">
        <v>526</v>
      </c>
      <c r="N124">
        <v>591</v>
      </c>
      <c r="P124">
        <v>123</v>
      </c>
      <c r="Q124" s="9">
        <v>0</v>
      </c>
      <c r="R124">
        <v>92</v>
      </c>
      <c r="S124" s="9">
        <v>0</v>
      </c>
      <c r="T124">
        <v>103</v>
      </c>
      <c r="U124">
        <v>1284</v>
      </c>
      <c r="W124">
        <v>608</v>
      </c>
      <c r="X124">
        <v>610</v>
      </c>
      <c r="Y124">
        <v>271</v>
      </c>
      <c r="Z124">
        <v>601</v>
      </c>
      <c r="AA124">
        <v>611</v>
      </c>
      <c r="AB124">
        <v>592</v>
      </c>
      <c r="AK124">
        <v>572</v>
      </c>
      <c r="AM124">
        <v>605</v>
      </c>
      <c r="AN124">
        <v>576</v>
      </c>
      <c r="AO124">
        <v>548</v>
      </c>
      <c r="AP124">
        <v>557</v>
      </c>
      <c r="AQ124" s="23">
        <v>274</v>
      </c>
      <c r="AR124">
        <v>50</v>
      </c>
      <c r="AT124">
        <v>17</v>
      </c>
      <c r="AV124">
        <v>19</v>
      </c>
      <c r="AW124">
        <v>1483</v>
      </c>
    </row>
    <row r="125" spans="2:49" x14ac:dyDescent="0.2">
      <c r="B125">
        <v>702</v>
      </c>
      <c r="C125">
        <v>3495</v>
      </c>
      <c r="D125">
        <v>228</v>
      </c>
      <c r="E125">
        <v>2687</v>
      </c>
      <c r="F125">
        <v>244</v>
      </c>
      <c r="G125">
        <v>1482</v>
      </c>
      <c r="I125">
        <v>684</v>
      </c>
      <c r="J125">
        <v>1305</v>
      </c>
      <c r="K125">
        <v>575</v>
      </c>
      <c r="L125">
        <v>827</v>
      </c>
      <c r="M125">
        <v>517</v>
      </c>
      <c r="N125">
        <v>570</v>
      </c>
      <c r="P125">
        <v>108</v>
      </c>
      <c r="Q125" s="9">
        <v>0</v>
      </c>
      <c r="R125">
        <v>142</v>
      </c>
      <c r="S125" s="9">
        <v>0</v>
      </c>
      <c r="T125">
        <v>113</v>
      </c>
      <c r="U125">
        <v>1266</v>
      </c>
      <c r="W125">
        <v>272</v>
      </c>
      <c r="X125">
        <v>425</v>
      </c>
      <c r="Y125">
        <v>566</v>
      </c>
      <c r="Z125">
        <v>608</v>
      </c>
      <c r="AA125">
        <v>279</v>
      </c>
      <c r="AB125">
        <v>596</v>
      </c>
      <c r="AK125">
        <v>563</v>
      </c>
      <c r="AM125">
        <v>623</v>
      </c>
      <c r="AN125">
        <v>565</v>
      </c>
      <c r="AO125">
        <v>571</v>
      </c>
      <c r="AP125">
        <v>560</v>
      </c>
      <c r="AQ125" s="23">
        <v>273</v>
      </c>
      <c r="AR125">
        <v>34</v>
      </c>
      <c r="AT125">
        <v>16</v>
      </c>
      <c r="AV125">
        <v>19</v>
      </c>
      <c r="AW125">
        <v>1505</v>
      </c>
    </row>
    <row r="126" spans="2:49" x14ac:dyDescent="0.2">
      <c r="B126">
        <v>877</v>
      </c>
      <c r="C126">
        <v>3504</v>
      </c>
      <c r="D126">
        <v>309</v>
      </c>
      <c r="E126">
        <v>2690</v>
      </c>
      <c r="F126">
        <v>234</v>
      </c>
      <c r="G126">
        <v>1413</v>
      </c>
      <c r="I126">
        <v>680</v>
      </c>
      <c r="J126">
        <v>908</v>
      </c>
      <c r="K126">
        <v>649</v>
      </c>
      <c r="L126">
        <v>887</v>
      </c>
      <c r="M126">
        <v>537</v>
      </c>
      <c r="N126">
        <v>593</v>
      </c>
      <c r="P126">
        <v>108</v>
      </c>
      <c r="Q126" s="9">
        <v>0</v>
      </c>
      <c r="R126">
        <v>129</v>
      </c>
      <c r="S126" s="9">
        <v>0</v>
      </c>
      <c r="T126">
        <v>120</v>
      </c>
      <c r="U126">
        <v>1227</v>
      </c>
      <c r="W126">
        <v>275</v>
      </c>
      <c r="X126">
        <v>294</v>
      </c>
      <c r="Y126">
        <v>578</v>
      </c>
      <c r="Z126">
        <v>594</v>
      </c>
      <c r="AA126">
        <v>283</v>
      </c>
      <c r="AB126">
        <v>587</v>
      </c>
      <c r="AK126">
        <v>567</v>
      </c>
      <c r="AM126">
        <v>275</v>
      </c>
      <c r="AN126">
        <v>571</v>
      </c>
      <c r="AO126">
        <v>576</v>
      </c>
      <c r="AP126">
        <v>556</v>
      </c>
      <c r="AQ126" s="23">
        <v>273</v>
      </c>
      <c r="AR126">
        <v>24</v>
      </c>
      <c r="AT126">
        <v>16</v>
      </c>
      <c r="AV126">
        <v>15</v>
      </c>
      <c r="AW126">
        <v>1535</v>
      </c>
    </row>
    <row r="127" spans="2:49" x14ac:dyDescent="0.2">
      <c r="B127">
        <v>592</v>
      </c>
      <c r="C127">
        <v>3465</v>
      </c>
      <c r="D127">
        <v>232</v>
      </c>
      <c r="E127">
        <v>2680</v>
      </c>
      <c r="F127">
        <v>215</v>
      </c>
      <c r="G127">
        <v>1445</v>
      </c>
      <c r="I127">
        <v>679</v>
      </c>
      <c r="J127">
        <v>1017</v>
      </c>
      <c r="K127">
        <v>549</v>
      </c>
      <c r="L127">
        <v>1046</v>
      </c>
      <c r="M127">
        <v>797</v>
      </c>
      <c r="N127">
        <v>594</v>
      </c>
      <c r="P127">
        <v>109</v>
      </c>
      <c r="Q127" s="9">
        <v>0</v>
      </c>
      <c r="R127">
        <v>169</v>
      </c>
      <c r="S127" s="9">
        <v>0</v>
      </c>
      <c r="T127">
        <v>80</v>
      </c>
      <c r="U127">
        <v>1160</v>
      </c>
      <c r="W127">
        <v>568</v>
      </c>
      <c r="X127">
        <v>587</v>
      </c>
      <c r="Y127">
        <v>575</v>
      </c>
      <c r="Z127">
        <v>293</v>
      </c>
      <c r="AA127">
        <v>548</v>
      </c>
      <c r="AB127">
        <v>584</v>
      </c>
      <c r="AK127">
        <v>563</v>
      </c>
      <c r="AM127">
        <v>283</v>
      </c>
      <c r="AN127">
        <v>592</v>
      </c>
      <c r="AO127">
        <v>583</v>
      </c>
      <c r="AP127">
        <v>578</v>
      </c>
      <c r="AQ127" s="23">
        <v>277</v>
      </c>
      <c r="AR127">
        <v>15</v>
      </c>
      <c r="AT127">
        <v>15</v>
      </c>
      <c r="AV127">
        <v>47</v>
      </c>
      <c r="AW127">
        <v>1534</v>
      </c>
    </row>
    <row r="128" spans="2:49" x14ac:dyDescent="0.2">
      <c r="B128">
        <v>689</v>
      </c>
      <c r="C128">
        <v>3474</v>
      </c>
      <c r="D128">
        <v>307</v>
      </c>
      <c r="E128">
        <v>2684</v>
      </c>
      <c r="F128">
        <v>244</v>
      </c>
      <c r="G128">
        <v>1492</v>
      </c>
      <c r="I128">
        <v>648</v>
      </c>
      <c r="J128">
        <v>962</v>
      </c>
      <c r="K128">
        <v>560</v>
      </c>
      <c r="L128">
        <v>845</v>
      </c>
      <c r="M128">
        <v>566</v>
      </c>
      <c r="N128">
        <v>630</v>
      </c>
      <c r="P128">
        <v>100</v>
      </c>
      <c r="Q128" s="9">
        <v>0</v>
      </c>
      <c r="R128">
        <v>163</v>
      </c>
      <c r="S128" s="9">
        <v>0</v>
      </c>
      <c r="T128">
        <v>97</v>
      </c>
      <c r="U128">
        <v>1299</v>
      </c>
      <c r="W128">
        <v>584</v>
      </c>
      <c r="X128">
        <v>620</v>
      </c>
      <c r="Y128">
        <v>555</v>
      </c>
      <c r="Z128">
        <v>275</v>
      </c>
      <c r="AA128">
        <v>574</v>
      </c>
      <c r="AB128">
        <v>597</v>
      </c>
      <c r="AK128">
        <v>569</v>
      </c>
      <c r="AM128">
        <v>534</v>
      </c>
      <c r="AN128">
        <v>577</v>
      </c>
      <c r="AO128">
        <v>574</v>
      </c>
      <c r="AP128">
        <v>555</v>
      </c>
      <c r="AQ128" s="23">
        <v>276</v>
      </c>
      <c r="AR128">
        <v>17</v>
      </c>
      <c r="AT128">
        <v>15</v>
      </c>
      <c r="AV128">
        <v>39</v>
      </c>
      <c r="AW128">
        <v>1560</v>
      </c>
    </row>
    <row r="129" spans="2:49" x14ac:dyDescent="0.2">
      <c r="B129">
        <v>946</v>
      </c>
      <c r="C129">
        <v>3378</v>
      </c>
      <c r="D129">
        <v>408</v>
      </c>
      <c r="E129">
        <v>2624</v>
      </c>
      <c r="F129">
        <v>236</v>
      </c>
      <c r="G129">
        <v>1431</v>
      </c>
      <c r="I129">
        <v>655</v>
      </c>
      <c r="J129">
        <v>1266</v>
      </c>
      <c r="K129">
        <v>589</v>
      </c>
      <c r="L129">
        <v>791</v>
      </c>
      <c r="M129">
        <v>565</v>
      </c>
      <c r="N129">
        <v>577</v>
      </c>
      <c r="P129">
        <v>116</v>
      </c>
      <c r="Q129" s="9">
        <v>0</v>
      </c>
      <c r="R129">
        <v>128</v>
      </c>
      <c r="S129" s="9">
        <v>0</v>
      </c>
      <c r="T129">
        <v>101</v>
      </c>
      <c r="U129">
        <v>1324</v>
      </c>
      <c r="W129">
        <v>564</v>
      </c>
      <c r="X129">
        <v>618</v>
      </c>
      <c r="Y129">
        <v>550</v>
      </c>
      <c r="Z129">
        <v>553</v>
      </c>
      <c r="AA129">
        <v>554</v>
      </c>
      <c r="AB129">
        <v>619</v>
      </c>
      <c r="AK129">
        <v>593</v>
      </c>
      <c r="AM129">
        <v>582</v>
      </c>
      <c r="AN129">
        <v>582</v>
      </c>
      <c r="AO129">
        <v>589</v>
      </c>
      <c r="AP129">
        <v>561</v>
      </c>
      <c r="AQ129" s="23">
        <v>277</v>
      </c>
      <c r="AR129">
        <v>19</v>
      </c>
      <c r="AT129">
        <v>13</v>
      </c>
      <c r="AV129">
        <v>157</v>
      </c>
      <c r="AW129">
        <v>1619</v>
      </c>
    </row>
    <row r="130" spans="2:49" x14ac:dyDescent="0.2">
      <c r="B130">
        <v>1152</v>
      </c>
      <c r="C130">
        <v>3387</v>
      </c>
      <c r="D130">
        <v>485</v>
      </c>
      <c r="E130">
        <v>2628</v>
      </c>
      <c r="F130">
        <v>323</v>
      </c>
      <c r="G130">
        <v>1197</v>
      </c>
      <c r="I130">
        <v>640</v>
      </c>
      <c r="J130">
        <v>959</v>
      </c>
      <c r="K130">
        <v>557</v>
      </c>
      <c r="L130">
        <v>825</v>
      </c>
      <c r="M130">
        <v>515</v>
      </c>
      <c r="N130">
        <v>573</v>
      </c>
      <c r="P130">
        <v>128</v>
      </c>
      <c r="Q130" s="9">
        <v>0</v>
      </c>
      <c r="R130">
        <v>126</v>
      </c>
      <c r="S130" s="9">
        <v>0</v>
      </c>
      <c r="T130">
        <v>123</v>
      </c>
      <c r="U130">
        <v>1271</v>
      </c>
      <c r="W130">
        <v>562</v>
      </c>
      <c r="X130">
        <v>594</v>
      </c>
      <c r="Y130">
        <v>606</v>
      </c>
      <c r="Z130">
        <v>602</v>
      </c>
      <c r="AA130">
        <v>592</v>
      </c>
      <c r="AB130">
        <v>613</v>
      </c>
      <c r="AK130">
        <v>585</v>
      </c>
      <c r="AM130">
        <v>551</v>
      </c>
      <c r="AN130">
        <v>588</v>
      </c>
      <c r="AO130">
        <v>602</v>
      </c>
      <c r="AP130">
        <v>558</v>
      </c>
      <c r="AQ130" s="23">
        <v>271</v>
      </c>
      <c r="AR130">
        <v>15</v>
      </c>
      <c r="AT130">
        <v>13</v>
      </c>
      <c r="AV130">
        <v>54</v>
      </c>
      <c r="AW130">
        <v>783</v>
      </c>
    </row>
    <row r="131" spans="2:49" x14ac:dyDescent="0.2">
      <c r="B131">
        <v>463</v>
      </c>
      <c r="C131">
        <v>3360</v>
      </c>
      <c r="D131">
        <v>428</v>
      </c>
      <c r="E131">
        <v>2670</v>
      </c>
      <c r="F131">
        <v>300</v>
      </c>
      <c r="G131">
        <v>1491</v>
      </c>
      <c r="I131">
        <v>670</v>
      </c>
      <c r="J131">
        <v>1355</v>
      </c>
      <c r="K131">
        <v>573</v>
      </c>
      <c r="L131">
        <v>950</v>
      </c>
      <c r="M131">
        <v>518</v>
      </c>
      <c r="N131">
        <v>594</v>
      </c>
      <c r="P131">
        <v>112</v>
      </c>
      <c r="Q131" s="9">
        <v>0</v>
      </c>
      <c r="R131">
        <v>112</v>
      </c>
      <c r="S131" s="9">
        <v>0</v>
      </c>
      <c r="T131">
        <v>125</v>
      </c>
      <c r="U131">
        <v>1278</v>
      </c>
      <c r="W131">
        <v>614</v>
      </c>
      <c r="X131">
        <v>599</v>
      </c>
      <c r="Y131">
        <v>596</v>
      </c>
      <c r="Z131">
        <v>591</v>
      </c>
      <c r="AA131">
        <v>605</v>
      </c>
      <c r="AB131">
        <v>601</v>
      </c>
      <c r="AK131">
        <v>586</v>
      </c>
      <c r="AM131">
        <v>583</v>
      </c>
      <c r="AN131">
        <v>583</v>
      </c>
      <c r="AO131">
        <v>582</v>
      </c>
      <c r="AP131">
        <v>578</v>
      </c>
      <c r="AQ131" s="23">
        <v>360</v>
      </c>
      <c r="AR131">
        <v>20</v>
      </c>
      <c r="AT131">
        <v>16</v>
      </c>
      <c r="AV131">
        <v>50</v>
      </c>
      <c r="AW131">
        <v>648</v>
      </c>
    </row>
    <row r="132" spans="2:49" x14ac:dyDescent="0.2">
      <c r="B132">
        <v>695</v>
      </c>
      <c r="C132">
        <v>3374</v>
      </c>
      <c r="D132">
        <v>503</v>
      </c>
      <c r="E132">
        <v>2674</v>
      </c>
      <c r="F132">
        <v>315</v>
      </c>
      <c r="G132">
        <v>1513</v>
      </c>
      <c r="I132">
        <v>676</v>
      </c>
      <c r="J132">
        <v>1263</v>
      </c>
      <c r="K132">
        <v>642</v>
      </c>
      <c r="L132">
        <v>844</v>
      </c>
      <c r="M132">
        <v>497</v>
      </c>
      <c r="N132">
        <v>594</v>
      </c>
      <c r="P132">
        <v>115</v>
      </c>
      <c r="Q132" s="9">
        <v>0</v>
      </c>
      <c r="R132">
        <v>107</v>
      </c>
      <c r="S132" s="9">
        <v>0</v>
      </c>
      <c r="T132">
        <v>85</v>
      </c>
      <c r="U132">
        <v>1290</v>
      </c>
      <c r="W132">
        <v>602</v>
      </c>
      <c r="X132">
        <v>618</v>
      </c>
      <c r="Y132">
        <v>606</v>
      </c>
      <c r="Z132">
        <v>610</v>
      </c>
      <c r="AA132">
        <v>592</v>
      </c>
      <c r="AB132">
        <v>607</v>
      </c>
      <c r="AK132">
        <v>583</v>
      </c>
      <c r="AM132">
        <v>586</v>
      </c>
      <c r="AN132">
        <v>591</v>
      </c>
      <c r="AO132">
        <v>583</v>
      </c>
      <c r="AP132">
        <v>573</v>
      </c>
      <c r="AQ132" s="23">
        <v>368</v>
      </c>
      <c r="AR132">
        <v>20</v>
      </c>
      <c r="AT132">
        <v>44</v>
      </c>
      <c r="AV132">
        <v>40</v>
      </c>
      <c r="AW132">
        <v>1434</v>
      </c>
    </row>
    <row r="133" spans="2:49" x14ac:dyDescent="0.2">
      <c r="B133">
        <v>586</v>
      </c>
      <c r="C133">
        <v>4048</v>
      </c>
      <c r="D133">
        <v>222</v>
      </c>
      <c r="E133">
        <v>2467</v>
      </c>
      <c r="F133">
        <v>222</v>
      </c>
      <c r="G133">
        <v>1206</v>
      </c>
      <c r="I133">
        <v>634</v>
      </c>
      <c r="J133">
        <v>957</v>
      </c>
      <c r="K133">
        <v>604</v>
      </c>
      <c r="L133">
        <v>849</v>
      </c>
      <c r="M133">
        <v>549</v>
      </c>
      <c r="N133">
        <v>659</v>
      </c>
      <c r="P133">
        <v>128</v>
      </c>
      <c r="Q133" s="9">
        <v>0</v>
      </c>
      <c r="R133">
        <v>102</v>
      </c>
      <c r="S133" s="9">
        <v>0</v>
      </c>
      <c r="T133">
        <v>107</v>
      </c>
      <c r="U133">
        <v>1308</v>
      </c>
      <c r="W133">
        <v>595</v>
      </c>
      <c r="X133">
        <v>590</v>
      </c>
      <c r="Y133">
        <v>604</v>
      </c>
      <c r="Z133">
        <v>597</v>
      </c>
      <c r="AA133">
        <v>611</v>
      </c>
      <c r="AB133">
        <v>280</v>
      </c>
      <c r="AK133">
        <v>601</v>
      </c>
      <c r="AM133">
        <v>587</v>
      </c>
      <c r="AN133">
        <v>600</v>
      </c>
      <c r="AO133">
        <v>574</v>
      </c>
      <c r="AP133">
        <v>597</v>
      </c>
      <c r="AQ133" s="23">
        <v>576</v>
      </c>
      <c r="AR133">
        <v>16</v>
      </c>
      <c r="AT133">
        <v>35</v>
      </c>
      <c r="AV133">
        <v>54</v>
      </c>
      <c r="AW133">
        <v>1538</v>
      </c>
    </row>
    <row r="134" spans="2:49" x14ac:dyDescent="0.2">
      <c r="B134">
        <v>711</v>
      </c>
      <c r="C134">
        <v>4062</v>
      </c>
      <c r="D134">
        <v>302</v>
      </c>
      <c r="E134">
        <v>2471</v>
      </c>
      <c r="F134">
        <v>250</v>
      </c>
      <c r="G134">
        <v>1533</v>
      </c>
      <c r="I134">
        <v>660</v>
      </c>
      <c r="J134">
        <v>982</v>
      </c>
      <c r="K134">
        <v>572</v>
      </c>
      <c r="L134">
        <v>828</v>
      </c>
      <c r="M134">
        <v>576</v>
      </c>
      <c r="N134">
        <v>587</v>
      </c>
      <c r="P134">
        <v>109</v>
      </c>
      <c r="Q134" s="9">
        <v>0</v>
      </c>
      <c r="R134">
        <v>103</v>
      </c>
      <c r="S134" s="9">
        <v>0</v>
      </c>
      <c r="T134">
        <v>109</v>
      </c>
      <c r="U134">
        <v>1273</v>
      </c>
      <c r="W134">
        <v>595</v>
      </c>
      <c r="X134">
        <v>601</v>
      </c>
      <c r="Y134">
        <v>656</v>
      </c>
      <c r="Z134">
        <v>600</v>
      </c>
      <c r="AA134">
        <v>608</v>
      </c>
      <c r="AB134">
        <v>274</v>
      </c>
      <c r="AK134">
        <v>584</v>
      </c>
      <c r="AM134">
        <v>587</v>
      </c>
      <c r="AN134">
        <v>691</v>
      </c>
      <c r="AO134">
        <v>610</v>
      </c>
      <c r="AP134">
        <v>596</v>
      </c>
      <c r="AQ134" s="23">
        <v>592</v>
      </c>
      <c r="AR134">
        <v>17</v>
      </c>
      <c r="AT134">
        <v>43</v>
      </c>
      <c r="AV134">
        <v>51</v>
      </c>
      <c r="AW134">
        <v>1495</v>
      </c>
    </row>
    <row r="135" spans="2:49" x14ac:dyDescent="0.2">
      <c r="B135">
        <v>476</v>
      </c>
      <c r="C135">
        <v>4059</v>
      </c>
      <c r="D135">
        <v>327</v>
      </c>
      <c r="E135">
        <v>2559</v>
      </c>
      <c r="F135">
        <v>352</v>
      </c>
      <c r="G135">
        <v>1532</v>
      </c>
      <c r="I135">
        <v>658</v>
      </c>
      <c r="J135">
        <v>1283</v>
      </c>
      <c r="K135">
        <v>656</v>
      </c>
      <c r="L135">
        <v>885</v>
      </c>
      <c r="M135">
        <v>504</v>
      </c>
      <c r="N135">
        <v>573</v>
      </c>
      <c r="P135">
        <v>108</v>
      </c>
      <c r="Q135" s="9">
        <v>0</v>
      </c>
      <c r="R135">
        <v>128</v>
      </c>
      <c r="S135" s="9">
        <v>0</v>
      </c>
      <c r="T135">
        <v>100</v>
      </c>
      <c r="U135">
        <v>1250</v>
      </c>
      <c r="W135">
        <v>598</v>
      </c>
      <c r="X135">
        <v>592</v>
      </c>
      <c r="Y135">
        <v>839</v>
      </c>
      <c r="Z135">
        <v>607</v>
      </c>
      <c r="AA135">
        <v>645</v>
      </c>
      <c r="AB135">
        <v>580</v>
      </c>
      <c r="AK135">
        <v>592</v>
      </c>
      <c r="AM135">
        <v>585</v>
      </c>
      <c r="AN135">
        <v>1068</v>
      </c>
      <c r="AO135">
        <v>617</v>
      </c>
      <c r="AP135">
        <v>617</v>
      </c>
      <c r="AQ135" s="23">
        <v>645</v>
      </c>
      <c r="AR135">
        <v>39</v>
      </c>
      <c r="AT135">
        <v>53</v>
      </c>
      <c r="AV135">
        <v>33</v>
      </c>
      <c r="AW135">
        <v>1500</v>
      </c>
    </row>
    <row r="136" spans="2:49" x14ac:dyDescent="0.2">
      <c r="B136">
        <v>627</v>
      </c>
      <c r="C136">
        <v>4069</v>
      </c>
      <c r="D136">
        <v>400</v>
      </c>
      <c r="E136">
        <v>2563</v>
      </c>
      <c r="F136">
        <v>300</v>
      </c>
      <c r="G136">
        <v>1505</v>
      </c>
      <c r="I136">
        <v>655</v>
      </c>
      <c r="J136">
        <v>979</v>
      </c>
      <c r="K136">
        <v>607</v>
      </c>
      <c r="L136">
        <v>841</v>
      </c>
      <c r="M136">
        <v>549</v>
      </c>
      <c r="N136">
        <v>575</v>
      </c>
      <c r="P136">
        <v>109</v>
      </c>
      <c r="Q136" s="9">
        <v>0</v>
      </c>
      <c r="R136">
        <v>116</v>
      </c>
      <c r="S136" s="9">
        <v>0</v>
      </c>
      <c r="T136">
        <v>112</v>
      </c>
      <c r="U136">
        <v>1261</v>
      </c>
      <c r="W136">
        <v>645</v>
      </c>
      <c r="X136">
        <v>631</v>
      </c>
      <c r="Y136">
        <v>592</v>
      </c>
      <c r="Z136">
        <v>597</v>
      </c>
      <c r="AA136">
        <v>677</v>
      </c>
      <c r="AB136">
        <v>603</v>
      </c>
      <c r="AK136">
        <v>634</v>
      </c>
      <c r="AM136">
        <v>578</v>
      </c>
      <c r="AN136">
        <v>1596</v>
      </c>
      <c r="AO136">
        <v>273</v>
      </c>
      <c r="AP136">
        <v>747</v>
      </c>
      <c r="AQ136" s="23">
        <v>586</v>
      </c>
      <c r="AR136">
        <v>50</v>
      </c>
      <c r="AT136">
        <v>38</v>
      </c>
      <c r="AV136">
        <v>24</v>
      </c>
      <c r="AW136">
        <v>1445</v>
      </c>
    </row>
    <row r="137" spans="2:49" x14ac:dyDescent="0.2">
      <c r="B137">
        <v>381</v>
      </c>
      <c r="C137">
        <v>4140</v>
      </c>
      <c r="D137">
        <v>215</v>
      </c>
      <c r="E137">
        <v>2050</v>
      </c>
      <c r="F137">
        <v>256</v>
      </c>
      <c r="G137">
        <v>1503</v>
      </c>
      <c r="I137">
        <v>634</v>
      </c>
      <c r="J137">
        <v>964</v>
      </c>
      <c r="K137">
        <v>614</v>
      </c>
      <c r="L137">
        <v>788</v>
      </c>
      <c r="M137">
        <v>531</v>
      </c>
      <c r="N137">
        <v>574</v>
      </c>
      <c r="P137">
        <v>128</v>
      </c>
      <c r="Q137" s="9">
        <v>0</v>
      </c>
      <c r="R137">
        <v>116</v>
      </c>
      <c r="S137" s="9">
        <v>0</v>
      </c>
      <c r="T137">
        <v>102</v>
      </c>
      <c r="U137">
        <v>1263</v>
      </c>
      <c r="W137">
        <v>593</v>
      </c>
      <c r="X137">
        <v>599</v>
      </c>
      <c r="Y137">
        <v>584</v>
      </c>
      <c r="Z137">
        <v>600</v>
      </c>
      <c r="AA137">
        <v>611</v>
      </c>
      <c r="AB137">
        <v>582</v>
      </c>
      <c r="AK137">
        <v>287</v>
      </c>
      <c r="AM137">
        <v>581</v>
      </c>
      <c r="AN137">
        <v>411</v>
      </c>
      <c r="AO137">
        <v>271</v>
      </c>
      <c r="AP137">
        <v>301</v>
      </c>
      <c r="AQ137" s="23">
        <v>590</v>
      </c>
      <c r="AR137">
        <v>54</v>
      </c>
      <c r="AT137">
        <v>23</v>
      </c>
      <c r="AV137">
        <v>16</v>
      </c>
      <c r="AW137">
        <v>1555</v>
      </c>
    </row>
    <row r="138" spans="2:49" x14ac:dyDescent="0.2">
      <c r="B138">
        <v>570</v>
      </c>
      <c r="C138">
        <v>4150</v>
      </c>
      <c r="D138">
        <v>322</v>
      </c>
      <c r="E138">
        <v>2053</v>
      </c>
      <c r="F138">
        <v>240</v>
      </c>
      <c r="G138">
        <v>1505</v>
      </c>
      <c r="I138">
        <v>652</v>
      </c>
      <c r="J138">
        <v>988</v>
      </c>
      <c r="K138">
        <v>675</v>
      </c>
      <c r="L138">
        <v>826</v>
      </c>
      <c r="M138">
        <v>535</v>
      </c>
      <c r="N138">
        <v>565</v>
      </c>
      <c r="P138">
        <v>121</v>
      </c>
      <c r="Q138" s="9">
        <v>0</v>
      </c>
      <c r="R138">
        <v>117</v>
      </c>
      <c r="S138" s="9">
        <v>0</v>
      </c>
      <c r="T138">
        <v>99</v>
      </c>
      <c r="U138">
        <v>1319</v>
      </c>
      <c r="W138">
        <v>595</v>
      </c>
      <c r="X138">
        <v>612</v>
      </c>
      <c r="Y138">
        <v>273</v>
      </c>
      <c r="Z138">
        <v>634</v>
      </c>
      <c r="AA138">
        <v>610</v>
      </c>
      <c r="AB138">
        <v>600</v>
      </c>
      <c r="AK138">
        <v>283</v>
      </c>
      <c r="AM138">
        <v>601</v>
      </c>
      <c r="AN138">
        <v>275</v>
      </c>
      <c r="AO138">
        <v>552</v>
      </c>
      <c r="AP138">
        <v>271</v>
      </c>
      <c r="AQ138" s="23">
        <v>604</v>
      </c>
      <c r="AR138">
        <v>50</v>
      </c>
      <c r="AT138">
        <v>15</v>
      </c>
      <c r="AV138">
        <v>18</v>
      </c>
      <c r="AW138">
        <v>1540</v>
      </c>
    </row>
    <row r="139" spans="2:49" x14ac:dyDescent="0.2">
      <c r="B139">
        <v>862</v>
      </c>
      <c r="C139">
        <v>3309</v>
      </c>
      <c r="D139">
        <v>378</v>
      </c>
      <c r="E139">
        <v>2683</v>
      </c>
      <c r="F139">
        <v>216</v>
      </c>
      <c r="G139">
        <v>1158</v>
      </c>
      <c r="I139">
        <v>659</v>
      </c>
      <c r="J139">
        <v>1311</v>
      </c>
      <c r="K139">
        <v>564</v>
      </c>
      <c r="L139">
        <v>890</v>
      </c>
      <c r="M139">
        <v>544</v>
      </c>
      <c r="N139">
        <v>590</v>
      </c>
      <c r="P139">
        <v>96</v>
      </c>
      <c r="Q139" s="9">
        <v>0</v>
      </c>
      <c r="R139">
        <v>129</v>
      </c>
      <c r="S139" s="9">
        <v>0</v>
      </c>
      <c r="T139">
        <v>114</v>
      </c>
      <c r="U139">
        <v>630</v>
      </c>
      <c r="W139">
        <v>591</v>
      </c>
      <c r="X139">
        <v>598</v>
      </c>
      <c r="Y139">
        <v>277</v>
      </c>
      <c r="Z139">
        <v>603</v>
      </c>
      <c r="AA139">
        <v>613</v>
      </c>
      <c r="AB139">
        <v>586</v>
      </c>
      <c r="AK139">
        <v>571</v>
      </c>
      <c r="AM139">
        <v>583</v>
      </c>
      <c r="AN139">
        <v>564</v>
      </c>
      <c r="AO139">
        <v>569</v>
      </c>
      <c r="AP139">
        <v>563</v>
      </c>
      <c r="AQ139" s="23">
        <v>588</v>
      </c>
      <c r="AR139">
        <v>40</v>
      </c>
      <c r="AT139">
        <v>17</v>
      </c>
      <c r="AV139">
        <v>18</v>
      </c>
      <c r="AW139">
        <v>1505</v>
      </c>
    </row>
    <row r="140" spans="2:49" x14ac:dyDescent="0.2">
      <c r="B140">
        <v>990</v>
      </c>
      <c r="C140">
        <v>3318</v>
      </c>
      <c r="D140">
        <v>450</v>
      </c>
      <c r="E140">
        <v>2691</v>
      </c>
      <c r="F140">
        <v>222</v>
      </c>
      <c r="G140">
        <v>1509</v>
      </c>
      <c r="I140">
        <v>636</v>
      </c>
      <c r="J140">
        <v>954</v>
      </c>
      <c r="K140">
        <v>526</v>
      </c>
      <c r="L140">
        <v>854</v>
      </c>
      <c r="M140">
        <v>537</v>
      </c>
      <c r="N140">
        <v>603</v>
      </c>
      <c r="P140">
        <v>119</v>
      </c>
      <c r="Q140" s="9">
        <v>0</v>
      </c>
      <c r="R140">
        <v>115</v>
      </c>
      <c r="S140" s="9">
        <v>0</v>
      </c>
      <c r="T140">
        <v>113</v>
      </c>
      <c r="U140">
        <v>1299</v>
      </c>
      <c r="W140">
        <v>269</v>
      </c>
      <c r="X140">
        <v>507</v>
      </c>
      <c r="Y140">
        <v>576</v>
      </c>
      <c r="Z140">
        <v>612</v>
      </c>
      <c r="AA140">
        <v>277</v>
      </c>
      <c r="AB140">
        <v>600</v>
      </c>
      <c r="AK140">
        <v>564</v>
      </c>
      <c r="AM140">
        <v>618</v>
      </c>
      <c r="AN140">
        <v>559</v>
      </c>
      <c r="AO140">
        <v>571</v>
      </c>
      <c r="AP140">
        <v>553</v>
      </c>
      <c r="AQ140" s="23">
        <v>268</v>
      </c>
      <c r="AR140">
        <v>72</v>
      </c>
      <c r="AT140">
        <v>15</v>
      </c>
      <c r="AV140">
        <v>16</v>
      </c>
      <c r="AW140">
        <v>1527</v>
      </c>
    </row>
    <row r="141" spans="2:49" x14ac:dyDescent="0.2">
      <c r="B141">
        <v>614</v>
      </c>
      <c r="C141">
        <v>4368</v>
      </c>
      <c r="D141">
        <v>317</v>
      </c>
      <c r="E141">
        <v>2736</v>
      </c>
      <c r="F141">
        <v>290</v>
      </c>
      <c r="G141">
        <v>1485</v>
      </c>
      <c r="I141">
        <v>657</v>
      </c>
      <c r="J141">
        <v>1267</v>
      </c>
      <c r="K141">
        <v>605</v>
      </c>
      <c r="L141">
        <v>798</v>
      </c>
      <c r="M141">
        <v>559</v>
      </c>
      <c r="N141">
        <v>620</v>
      </c>
      <c r="P141">
        <v>159</v>
      </c>
      <c r="Q141" s="9">
        <v>0</v>
      </c>
      <c r="R141">
        <v>92</v>
      </c>
      <c r="S141" s="9">
        <v>0</v>
      </c>
      <c r="T141">
        <v>98</v>
      </c>
      <c r="U141">
        <v>1283</v>
      </c>
      <c r="W141">
        <v>267</v>
      </c>
      <c r="X141">
        <v>289</v>
      </c>
      <c r="Y141">
        <v>569</v>
      </c>
      <c r="Z141">
        <v>612</v>
      </c>
      <c r="AA141">
        <v>274</v>
      </c>
      <c r="AB141">
        <v>596</v>
      </c>
      <c r="AK141">
        <v>566</v>
      </c>
      <c r="AM141">
        <v>279</v>
      </c>
      <c r="AN141">
        <v>547</v>
      </c>
      <c r="AO141">
        <v>566</v>
      </c>
      <c r="AP141">
        <v>556</v>
      </c>
      <c r="AQ141" s="23">
        <v>271</v>
      </c>
      <c r="AR141">
        <v>53</v>
      </c>
      <c r="AT141">
        <v>18</v>
      </c>
      <c r="AV141">
        <v>19</v>
      </c>
      <c r="AW141">
        <v>1555</v>
      </c>
    </row>
    <row r="142" spans="2:49" x14ac:dyDescent="0.2">
      <c r="B142">
        <v>752</v>
      </c>
      <c r="C142">
        <v>4378</v>
      </c>
      <c r="D142">
        <v>396</v>
      </c>
      <c r="E142">
        <v>2739</v>
      </c>
      <c r="F142">
        <v>283</v>
      </c>
      <c r="G142">
        <v>1526</v>
      </c>
      <c r="I142">
        <v>641</v>
      </c>
      <c r="J142">
        <v>1632</v>
      </c>
      <c r="K142">
        <v>621</v>
      </c>
      <c r="L142">
        <v>809</v>
      </c>
      <c r="M142">
        <v>503</v>
      </c>
      <c r="N142">
        <v>617</v>
      </c>
      <c r="P142">
        <v>113</v>
      </c>
      <c r="Q142" s="9">
        <v>0</v>
      </c>
      <c r="R142">
        <v>101</v>
      </c>
      <c r="S142" s="9">
        <v>0</v>
      </c>
      <c r="T142">
        <v>112</v>
      </c>
      <c r="U142">
        <v>1308</v>
      </c>
      <c r="W142">
        <v>584</v>
      </c>
      <c r="X142">
        <v>602</v>
      </c>
      <c r="Y142">
        <v>622</v>
      </c>
      <c r="Z142">
        <v>296</v>
      </c>
      <c r="AA142">
        <v>551</v>
      </c>
      <c r="AB142">
        <v>594</v>
      </c>
      <c r="AK142">
        <v>560</v>
      </c>
      <c r="AM142">
        <v>273</v>
      </c>
      <c r="AN142">
        <v>562</v>
      </c>
      <c r="AO142">
        <v>592</v>
      </c>
      <c r="AP142">
        <v>563</v>
      </c>
      <c r="AQ142" s="23">
        <v>267</v>
      </c>
      <c r="AR142">
        <v>36</v>
      </c>
      <c r="AT142">
        <v>17</v>
      </c>
      <c r="AV142">
        <v>18</v>
      </c>
      <c r="AW142">
        <v>788</v>
      </c>
    </row>
    <row r="143" spans="2:49" x14ac:dyDescent="0.2">
      <c r="B143">
        <v>545</v>
      </c>
      <c r="C143">
        <v>2179</v>
      </c>
      <c r="D143">
        <v>224</v>
      </c>
      <c r="E143">
        <v>2684</v>
      </c>
      <c r="F143">
        <v>248</v>
      </c>
      <c r="G143">
        <v>1580</v>
      </c>
      <c r="I143">
        <v>621</v>
      </c>
      <c r="J143">
        <v>1000</v>
      </c>
      <c r="K143">
        <v>625</v>
      </c>
      <c r="L143">
        <v>873</v>
      </c>
      <c r="M143">
        <v>579</v>
      </c>
      <c r="N143">
        <v>584</v>
      </c>
      <c r="P143">
        <v>108</v>
      </c>
      <c r="Q143" s="9">
        <v>0</v>
      </c>
      <c r="R143">
        <v>105</v>
      </c>
      <c r="S143" s="9">
        <v>0</v>
      </c>
      <c r="T143">
        <v>118</v>
      </c>
      <c r="U143">
        <v>1236</v>
      </c>
      <c r="W143">
        <v>571</v>
      </c>
      <c r="X143">
        <v>587</v>
      </c>
      <c r="Y143">
        <v>589</v>
      </c>
      <c r="Z143">
        <v>289</v>
      </c>
      <c r="AA143">
        <v>551</v>
      </c>
      <c r="AB143">
        <v>613</v>
      </c>
      <c r="AK143">
        <v>566</v>
      </c>
      <c r="AM143">
        <v>529</v>
      </c>
      <c r="AN143">
        <v>581</v>
      </c>
      <c r="AO143">
        <v>579</v>
      </c>
      <c r="AP143">
        <v>597</v>
      </c>
      <c r="AQ143" s="23">
        <v>270</v>
      </c>
      <c r="AR143">
        <v>24</v>
      </c>
      <c r="AT143">
        <v>14</v>
      </c>
      <c r="AV143">
        <v>15</v>
      </c>
      <c r="AW143">
        <v>662</v>
      </c>
    </row>
    <row r="144" spans="2:49" x14ac:dyDescent="0.2">
      <c r="B144">
        <v>696</v>
      </c>
      <c r="C144">
        <v>2188</v>
      </c>
      <c r="D144">
        <v>309</v>
      </c>
      <c r="E144">
        <v>2691</v>
      </c>
      <c r="F144">
        <v>301</v>
      </c>
      <c r="G144">
        <v>1520</v>
      </c>
      <c r="I144">
        <v>714</v>
      </c>
      <c r="J144">
        <v>979</v>
      </c>
      <c r="K144">
        <v>624</v>
      </c>
      <c r="L144">
        <v>800</v>
      </c>
      <c r="M144">
        <v>549</v>
      </c>
      <c r="N144">
        <v>613</v>
      </c>
      <c r="P144">
        <v>101</v>
      </c>
      <c r="Q144" s="9">
        <v>0</v>
      </c>
      <c r="R144">
        <v>121</v>
      </c>
      <c r="S144" s="9">
        <v>0</v>
      </c>
      <c r="T144">
        <v>107</v>
      </c>
      <c r="U144">
        <v>1242</v>
      </c>
      <c r="W144">
        <v>557</v>
      </c>
      <c r="X144">
        <v>610</v>
      </c>
      <c r="Y144">
        <v>613</v>
      </c>
      <c r="Z144">
        <v>617</v>
      </c>
      <c r="AA144">
        <v>555</v>
      </c>
      <c r="AB144">
        <v>667</v>
      </c>
      <c r="AK144">
        <v>577</v>
      </c>
      <c r="AM144">
        <v>607</v>
      </c>
      <c r="AN144">
        <v>575</v>
      </c>
      <c r="AO144">
        <v>587</v>
      </c>
      <c r="AP144">
        <v>590</v>
      </c>
      <c r="AQ144" s="23">
        <v>265</v>
      </c>
      <c r="AR144">
        <v>15</v>
      </c>
      <c r="AT144">
        <v>13</v>
      </c>
      <c r="AV144">
        <v>43</v>
      </c>
      <c r="AW144">
        <v>1475</v>
      </c>
    </row>
    <row r="145" spans="2:49" x14ac:dyDescent="0.2">
      <c r="B145">
        <v>552</v>
      </c>
      <c r="C145">
        <v>2385</v>
      </c>
      <c r="D145">
        <v>223</v>
      </c>
      <c r="E145">
        <v>2275</v>
      </c>
      <c r="F145">
        <v>247</v>
      </c>
      <c r="G145">
        <v>1441</v>
      </c>
      <c r="I145">
        <v>676</v>
      </c>
      <c r="J145">
        <v>1223</v>
      </c>
      <c r="K145">
        <v>581</v>
      </c>
      <c r="L145">
        <v>820</v>
      </c>
      <c r="M145">
        <v>531</v>
      </c>
      <c r="N145">
        <v>578</v>
      </c>
      <c r="P145">
        <v>101</v>
      </c>
      <c r="Q145" s="9">
        <v>0</v>
      </c>
      <c r="R145">
        <v>119</v>
      </c>
      <c r="S145" s="9">
        <v>0</v>
      </c>
      <c r="T145">
        <v>97</v>
      </c>
      <c r="U145">
        <v>1268</v>
      </c>
      <c r="W145">
        <v>563</v>
      </c>
      <c r="X145">
        <v>589</v>
      </c>
      <c r="Y145">
        <v>614</v>
      </c>
      <c r="Z145">
        <v>619</v>
      </c>
      <c r="AA145">
        <v>589</v>
      </c>
      <c r="AB145">
        <v>594</v>
      </c>
      <c r="AK145">
        <v>547</v>
      </c>
      <c r="AM145">
        <v>590</v>
      </c>
      <c r="AN145">
        <v>581</v>
      </c>
      <c r="AO145">
        <v>617</v>
      </c>
      <c r="AP145">
        <v>580</v>
      </c>
      <c r="AQ145" s="23">
        <v>270</v>
      </c>
      <c r="AR145">
        <v>16</v>
      </c>
      <c r="AT145">
        <v>14</v>
      </c>
      <c r="AV145">
        <v>38</v>
      </c>
      <c r="AW145">
        <v>1518</v>
      </c>
    </row>
    <row r="146" spans="2:49" x14ac:dyDescent="0.2">
      <c r="B146">
        <v>649</v>
      </c>
      <c r="C146">
        <v>2410</v>
      </c>
      <c r="D146">
        <v>301</v>
      </c>
      <c r="E146">
        <v>2279</v>
      </c>
      <c r="F146">
        <v>228</v>
      </c>
      <c r="G146">
        <v>1493</v>
      </c>
      <c r="I146">
        <v>670</v>
      </c>
      <c r="J146">
        <v>954</v>
      </c>
      <c r="K146">
        <v>522</v>
      </c>
      <c r="L146">
        <v>804</v>
      </c>
      <c r="M146">
        <v>534</v>
      </c>
      <c r="N146">
        <v>577</v>
      </c>
      <c r="P146">
        <v>129</v>
      </c>
      <c r="Q146" s="9">
        <v>0</v>
      </c>
      <c r="R146">
        <v>128</v>
      </c>
      <c r="S146" s="9">
        <v>0</v>
      </c>
      <c r="T146">
        <v>100</v>
      </c>
      <c r="U146">
        <v>1259</v>
      </c>
      <c r="W146">
        <v>617</v>
      </c>
      <c r="X146">
        <v>595</v>
      </c>
      <c r="Y146">
        <v>591</v>
      </c>
      <c r="Z146">
        <v>588</v>
      </c>
      <c r="AA146">
        <v>597</v>
      </c>
      <c r="AB146">
        <v>627</v>
      </c>
      <c r="AK146">
        <v>558</v>
      </c>
      <c r="AM146">
        <v>602</v>
      </c>
      <c r="AN146">
        <v>584</v>
      </c>
      <c r="AO146">
        <v>587</v>
      </c>
      <c r="AP146">
        <v>590</v>
      </c>
      <c r="AQ146" s="23">
        <v>282</v>
      </c>
      <c r="AR146">
        <v>18</v>
      </c>
      <c r="AT146">
        <v>14</v>
      </c>
      <c r="AV146">
        <v>57</v>
      </c>
      <c r="AW146">
        <v>1481</v>
      </c>
    </row>
    <row r="147" spans="2:49" x14ac:dyDescent="0.2">
      <c r="B147">
        <v>387</v>
      </c>
      <c r="C147">
        <v>3828</v>
      </c>
      <c r="D147">
        <v>263</v>
      </c>
      <c r="E147">
        <v>2853</v>
      </c>
      <c r="F147">
        <v>327</v>
      </c>
      <c r="G147">
        <v>1484</v>
      </c>
      <c r="I147">
        <v>636</v>
      </c>
      <c r="J147">
        <v>1503</v>
      </c>
      <c r="K147">
        <v>601</v>
      </c>
      <c r="L147">
        <v>857</v>
      </c>
      <c r="M147">
        <v>563</v>
      </c>
      <c r="N147">
        <v>575</v>
      </c>
      <c r="P147">
        <v>147</v>
      </c>
      <c r="Q147" s="9">
        <v>0</v>
      </c>
      <c r="R147">
        <v>128</v>
      </c>
      <c r="S147" s="9">
        <v>0</v>
      </c>
      <c r="T147">
        <v>110</v>
      </c>
      <c r="U147">
        <v>1258</v>
      </c>
      <c r="W147">
        <v>619</v>
      </c>
      <c r="X147">
        <v>585</v>
      </c>
      <c r="Y147">
        <v>604</v>
      </c>
      <c r="Z147">
        <v>590</v>
      </c>
      <c r="AA147">
        <v>605</v>
      </c>
      <c r="AB147">
        <v>584</v>
      </c>
      <c r="AK147">
        <v>563</v>
      </c>
      <c r="AM147">
        <v>590</v>
      </c>
      <c r="AN147">
        <v>600</v>
      </c>
      <c r="AO147">
        <v>598</v>
      </c>
      <c r="AP147">
        <v>589</v>
      </c>
      <c r="AQ147" s="23">
        <v>264</v>
      </c>
      <c r="AR147">
        <v>15</v>
      </c>
      <c r="AT147">
        <v>16</v>
      </c>
      <c r="AV147">
        <v>53</v>
      </c>
      <c r="AW147">
        <v>1488</v>
      </c>
    </row>
    <row r="148" spans="2:49" x14ac:dyDescent="0.2">
      <c r="B148">
        <v>598</v>
      </c>
      <c r="C148">
        <v>3838</v>
      </c>
      <c r="D148">
        <v>342</v>
      </c>
      <c r="E148">
        <v>2860</v>
      </c>
      <c r="F148">
        <v>236</v>
      </c>
      <c r="G148">
        <v>1447</v>
      </c>
      <c r="I148">
        <v>638</v>
      </c>
      <c r="J148">
        <v>813</v>
      </c>
      <c r="K148">
        <v>670</v>
      </c>
      <c r="L148">
        <v>850</v>
      </c>
      <c r="M148">
        <v>530</v>
      </c>
      <c r="N148">
        <v>571</v>
      </c>
      <c r="P148">
        <v>113</v>
      </c>
      <c r="Q148" s="9">
        <v>0</v>
      </c>
      <c r="R148">
        <v>126</v>
      </c>
      <c r="S148" s="9">
        <v>0</v>
      </c>
      <c r="T148">
        <v>119</v>
      </c>
      <c r="U148">
        <v>1258</v>
      </c>
      <c r="W148">
        <v>607</v>
      </c>
      <c r="X148">
        <v>593</v>
      </c>
      <c r="Y148">
        <v>607</v>
      </c>
      <c r="Z148">
        <v>610</v>
      </c>
      <c r="AA148">
        <v>594</v>
      </c>
      <c r="AB148">
        <v>272</v>
      </c>
      <c r="AK148">
        <v>556</v>
      </c>
      <c r="AM148">
        <v>588</v>
      </c>
      <c r="AN148">
        <v>598</v>
      </c>
      <c r="AO148">
        <v>603</v>
      </c>
      <c r="AP148">
        <v>581</v>
      </c>
      <c r="AQ148" s="23">
        <v>263</v>
      </c>
      <c r="AR148">
        <v>19</v>
      </c>
      <c r="AT148">
        <v>15</v>
      </c>
      <c r="AV148">
        <v>54</v>
      </c>
      <c r="AW148">
        <v>1505</v>
      </c>
    </row>
    <row r="149" spans="2:49" x14ac:dyDescent="0.2">
      <c r="B149">
        <v>738</v>
      </c>
      <c r="C149">
        <v>16183</v>
      </c>
      <c r="D149">
        <v>234</v>
      </c>
      <c r="E149">
        <v>2688</v>
      </c>
      <c r="F149">
        <v>331</v>
      </c>
      <c r="G149">
        <v>1487</v>
      </c>
      <c r="I149">
        <v>635</v>
      </c>
      <c r="J149">
        <v>454</v>
      </c>
      <c r="K149">
        <v>538</v>
      </c>
      <c r="L149">
        <v>815</v>
      </c>
      <c r="M149">
        <v>536</v>
      </c>
      <c r="N149">
        <v>586</v>
      </c>
      <c r="P149">
        <v>130</v>
      </c>
      <c r="Q149" s="9">
        <v>0</v>
      </c>
      <c r="R149">
        <v>124</v>
      </c>
      <c r="S149" s="9">
        <v>0</v>
      </c>
      <c r="T149">
        <v>88</v>
      </c>
      <c r="U149">
        <v>1298</v>
      </c>
      <c r="W149">
        <v>617</v>
      </c>
      <c r="X149">
        <v>585</v>
      </c>
      <c r="Y149">
        <v>653</v>
      </c>
      <c r="Z149">
        <v>604</v>
      </c>
      <c r="AA149">
        <v>828</v>
      </c>
      <c r="AB149">
        <v>284</v>
      </c>
      <c r="AK149">
        <v>600</v>
      </c>
      <c r="AM149">
        <v>597</v>
      </c>
      <c r="AN149">
        <v>694</v>
      </c>
      <c r="AO149">
        <v>606</v>
      </c>
      <c r="AP149">
        <v>602</v>
      </c>
      <c r="AQ149" s="23">
        <v>277</v>
      </c>
      <c r="AR149">
        <v>19</v>
      </c>
      <c r="AT149">
        <v>47</v>
      </c>
      <c r="AV149">
        <v>40</v>
      </c>
      <c r="AW149">
        <v>1578</v>
      </c>
    </row>
    <row r="150" spans="2:49" x14ac:dyDescent="0.2">
      <c r="B150">
        <v>883</v>
      </c>
      <c r="C150">
        <v>16197</v>
      </c>
      <c r="D150">
        <v>317</v>
      </c>
      <c r="E150">
        <v>2692</v>
      </c>
      <c r="F150">
        <v>259</v>
      </c>
      <c r="G150">
        <v>1573</v>
      </c>
      <c r="I150">
        <v>657</v>
      </c>
      <c r="J150">
        <v>455</v>
      </c>
      <c r="K150">
        <v>539</v>
      </c>
      <c r="L150">
        <v>843</v>
      </c>
      <c r="M150">
        <v>521</v>
      </c>
      <c r="N150">
        <v>591</v>
      </c>
      <c r="P150">
        <v>114</v>
      </c>
      <c r="Q150" s="9">
        <v>0</v>
      </c>
      <c r="R150">
        <v>101</v>
      </c>
      <c r="S150" s="9">
        <v>0</v>
      </c>
      <c r="T150">
        <v>117</v>
      </c>
      <c r="U150">
        <v>1286</v>
      </c>
      <c r="W150">
        <v>599</v>
      </c>
      <c r="X150">
        <v>589</v>
      </c>
      <c r="Y150">
        <v>604</v>
      </c>
      <c r="Z150">
        <v>593</v>
      </c>
      <c r="AA150">
        <v>592</v>
      </c>
      <c r="AB150">
        <v>598</v>
      </c>
      <c r="AK150">
        <v>613</v>
      </c>
      <c r="AM150">
        <v>601</v>
      </c>
      <c r="AN150">
        <v>948</v>
      </c>
      <c r="AO150">
        <v>619</v>
      </c>
      <c r="AP150">
        <v>674</v>
      </c>
      <c r="AQ150" s="23">
        <v>1387</v>
      </c>
      <c r="AR150">
        <v>16</v>
      </c>
      <c r="AT150">
        <v>33</v>
      </c>
      <c r="AV150">
        <v>50</v>
      </c>
      <c r="AW150">
        <v>1580</v>
      </c>
    </row>
    <row r="151" spans="2:49" x14ac:dyDescent="0.2">
      <c r="B151">
        <v>540</v>
      </c>
      <c r="C151">
        <v>11219</v>
      </c>
      <c r="D151">
        <v>251</v>
      </c>
      <c r="E151">
        <v>2372</v>
      </c>
      <c r="F151">
        <v>234</v>
      </c>
      <c r="G151">
        <v>1447</v>
      </c>
      <c r="I151">
        <v>666</v>
      </c>
      <c r="J151">
        <v>1173</v>
      </c>
      <c r="K151">
        <v>641</v>
      </c>
      <c r="L151">
        <v>903</v>
      </c>
      <c r="M151">
        <v>563</v>
      </c>
      <c r="N151">
        <v>589</v>
      </c>
      <c r="P151">
        <v>109</v>
      </c>
      <c r="Q151" s="9">
        <v>0</v>
      </c>
      <c r="R151">
        <v>106</v>
      </c>
      <c r="S151" s="9">
        <v>0</v>
      </c>
      <c r="T151">
        <v>123</v>
      </c>
      <c r="U151">
        <v>1298</v>
      </c>
      <c r="W151">
        <v>667</v>
      </c>
      <c r="X151">
        <v>644</v>
      </c>
      <c r="Y151">
        <v>588</v>
      </c>
      <c r="Z151">
        <v>606</v>
      </c>
      <c r="AA151">
        <v>665</v>
      </c>
      <c r="AB151">
        <v>596</v>
      </c>
      <c r="AK151">
        <v>618</v>
      </c>
      <c r="AM151">
        <v>580</v>
      </c>
      <c r="AN151">
        <v>1715</v>
      </c>
      <c r="AO151">
        <v>283</v>
      </c>
      <c r="AP151">
        <v>723</v>
      </c>
      <c r="AQ151" s="23">
        <v>581</v>
      </c>
      <c r="AR151">
        <v>16</v>
      </c>
      <c r="AT151">
        <v>55</v>
      </c>
      <c r="AV151">
        <v>62</v>
      </c>
      <c r="AW151">
        <v>1489</v>
      </c>
    </row>
    <row r="152" spans="2:49" x14ac:dyDescent="0.2">
      <c r="B152">
        <v>652</v>
      </c>
      <c r="C152">
        <v>11228</v>
      </c>
      <c r="D152">
        <v>332</v>
      </c>
      <c r="E152">
        <v>2375</v>
      </c>
      <c r="F152">
        <v>273</v>
      </c>
      <c r="G152">
        <v>1556</v>
      </c>
      <c r="I152">
        <v>663</v>
      </c>
      <c r="J152">
        <v>1141</v>
      </c>
      <c r="K152">
        <v>552</v>
      </c>
      <c r="L152">
        <v>835</v>
      </c>
      <c r="M152">
        <v>502</v>
      </c>
      <c r="N152">
        <v>843</v>
      </c>
      <c r="P152">
        <v>103</v>
      </c>
      <c r="Q152" s="9">
        <v>0</v>
      </c>
      <c r="R152">
        <v>118</v>
      </c>
      <c r="S152" s="9">
        <v>0</v>
      </c>
      <c r="T152">
        <v>105</v>
      </c>
      <c r="U152">
        <v>1269</v>
      </c>
      <c r="W152">
        <v>606</v>
      </c>
      <c r="X152">
        <v>586</v>
      </c>
      <c r="Y152">
        <v>597</v>
      </c>
      <c r="Z152">
        <v>597</v>
      </c>
      <c r="AA152">
        <v>588</v>
      </c>
      <c r="AB152">
        <v>609</v>
      </c>
      <c r="AK152">
        <v>287</v>
      </c>
      <c r="AM152">
        <v>600</v>
      </c>
      <c r="AN152">
        <v>409</v>
      </c>
      <c r="AO152">
        <v>4586</v>
      </c>
      <c r="AP152">
        <v>292</v>
      </c>
      <c r="AQ152" s="23">
        <v>589</v>
      </c>
      <c r="AR152">
        <v>40</v>
      </c>
      <c r="AT152">
        <v>56</v>
      </c>
      <c r="AV152">
        <v>39</v>
      </c>
      <c r="AW152">
        <v>11</v>
      </c>
    </row>
    <row r="153" spans="2:49" x14ac:dyDescent="0.2">
      <c r="B153">
        <v>345</v>
      </c>
      <c r="C153">
        <v>2234</v>
      </c>
      <c r="D153">
        <v>315</v>
      </c>
      <c r="E153">
        <v>2391</v>
      </c>
      <c r="F153">
        <v>264</v>
      </c>
      <c r="G153">
        <v>1549</v>
      </c>
      <c r="I153">
        <v>648</v>
      </c>
      <c r="J153">
        <v>1459</v>
      </c>
      <c r="K153">
        <v>572</v>
      </c>
      <c r="L153">
        <v>829</v>
      </c>
      <c r="M153">
        <v>542</v>
      </c>
      <c r="N153">
        <v>570</v>
      </c>
      <c r="P153">
        <v>108</v>
      </c>
      <c r="Q153" s="9">
        <v>0</v>
      </c>
      <c r="R153">
        <v>118</v>
      </c>
      <c r="S153" s="9">
        <v>0</v>
      </c>
      <c r="T153">
        <v>112</v>
      </c>
      <c r="U153">
        <v>629</v>
      </c>
      <c r="W153">
        <v>619</v>
      </c>
      <c r="X153">
        <v>595</v>
      </c>
      <c r="Y153">
        <v>277</v>
      </c>
      <c r="Z153">
        <v>619</v>
      </c>
      <c r="AA153">
        <v>606</v>
      </c>
      <c r="AB153">
        <v>607</v>
      </c>
      <c r="AK153">
        <v>282</v>
      </c>
      <c r="AM153">
        <v>604</v>
      </c>
      <c r="AN153">
        <v>281</v>
      </c>
      <c r="AO153">
        <v>564</v>
      </c>
      <c r="AP153">
        <v>275</v>
      </c>
      <c r="AQ153" s="23">
        <v>569</v>
      </c>
      <c r="AR153">
        <v>52</v>
      </c>
      <c r="AT153">
        <v>38</v>
      </c>
      <c r="AV153">
        <v>22</v>
      </c>
      <c r="AW153">
        <v>779</v>
      </c>
    </row>
    <row r="154" spans="2:49" x14ac:dyDescent="0.2">
      <c r="B154">
        <v>566</v>
      </c>
      <c r="C154">
        <v>2244</v>
      </c>
      <c r="D154">
        <v>398</v>
      </c>
      <c r="E154">
        <v>2396</v>
      </c>
      <c r="F154">
        <v>335</v>
      </c>
      <c r="G154">
        <v>1538</v>
      </c>
      <c r="I154">
        <v>656</v>
      </c>
      <c r="J154">
        <v>636</v>
      </c>
      <c r="K154">
        <v>686</v>
      </c>
      <c r="L154">
        <v>862</v>
      </c>
      <c r="M154">
        <v>545</v>
      </c>
      <c r="N154">
        <v>592</v>
      </c>
      <c r="P154">
        <v>114</v>
      </c>
      <c r="Q154" s="9">
        <v>0</v>
      </c>
      <c r="R154">
        <v>94</v>
      </c>
      <c r="S154" s="9">
        <v>0</v>
      </c>
      <c r="T154">
        <v>98</v>
      </c>
      <c r="U154">
        <v>1235</v>
      </c>
      <c r="W154">
        <v>585</v>
      </c>
      <c r="X154">
        <v>606</v>
      </c>
      <c r="Y154">
        <v>283</v>
      </c>
      <c r="Z154">
        <v>587</v>
      </c>
      <c r="AA154">
        <v>609</v>
      </c>
      <c r="AB154">
        <v>599</v>
      </c>
      <c r="AK154">
        <v>635</v>
      </c>
      <c r="AM154">
        <v>595</v>
      </c>
      <c r="AN154">
        <v>570</v>
      </c>
      <c r="AO154">
        <v>551</v>
      </c>
      <c r="AP154">
        <v>587</v>
      </c>
      <c r="AQ154" s="23">
        <v>591</v>
      </c>
      <c r="AR154">
        <v>51</v>
      </c>
      <c r="AT154">
        <v>22</v>
      </c>
      <c r="AV154">
        <v>15</v>
      </c>
      <c r="AW154">
        <v>649</v>
      </c>
    </row>
    <row r="155" spans="2:49" x14ac:dyDescent="0.2">
      <c r="B155">
        <v>576</v>
      </c>
      <c r="C155">
        <v>16905</v>
      </c>
      <c r="D155">
        <v>248</v>
      </c>
      <c r="E155">
        <v>2415</v>
      </c>
      <c r="F155">
        <v>261</v>
      </c>
      <c r="G155">
        <v>1530</v>
      </c>
      <c r="I155">
        <v>638</v>
      </c>
      <c r="J155">
        <v>802</v>
      </c>
      <c r="K155">
        <v>566</v>
      </c>
      <c r="L155">
        <v>839</v>
      </c>
      <c r="M155">
        <v>521</v>
      </c>
      <c r="N155">
        <v>590</v>
      </c>
      <c r="P155">
        <v>119</v>
      </c>
      <c r="Q155" s="9">
        <v>0</v>
      </c>
      <c r="R155">
        <v>132</v>
      </c>
      <c r="S155" s="9">
        <v>0</v>
      </c>
      <c r="T155">
        <v>98</v>
      </c>
      <c r="U155">
        <v>1292</v>
      </c>
      <c r="W155">
        <v>272</v>
      </c>
      <c r="X155">
        <v>433</v>
      </c>
      <c r="Y155">
        <v>580</v>
      </c>
      <c r="Z155">
        <v>606</v>
      </c>
      <c r="AA155">
        <v>272</v>
      </c>
      <c r="AB155">
        <v>585</v>
      </c>
      <c r="AK155">
        <v>608</v>
      </c>
      <c r="AM155">
        <v>611</v>
      </c>
      <c r="AN155">
        <v>551</v>
      </c>
      <c r="AO155">
        <v>568</v>
      </c>
      <c r="AP155">
        <v>591</v>
      </c>
      <c r="AQ155" s="23">
        <v>609</v>
      </c>
      <c r="AR155">
        <v>56</v>
      </c>
      <c r="AT155">
        <v>15</v>
      </c>
      <c r="AV155">
        <v>19</v>
      </c>
      <c r="AW155">
        <v>1426</v>
      </c>
    </row>
    <row r="156" spans="2:49" x14ac:dyDescent="0.2">
      <c r="B156">
        <v>766</v>
      </c>
      <c r="C156">
        <v>16916</v>
      </c>
      <c r="D156">
        <v>331</v>
      </c>
      <c r="E156">
        <v>2419</v>
      </c>
      <c r="F156">
        <v>241</v>
      </c>
      <c r="G156">
        <v>1203</v>
      </c>
      <c r="I156">
        <v>651</v>
      </c>
      <c r="J156">
        <v>1346</v>
      </c>
      <c r="K156">
        <v>525</v>
      </c>
      <c r="L156">
        <v>823</v>
      </c>
      <c r="M156">
        <v>505</v>
      </c>
      <c r="N156">
        <v>581</v>
      </c>
      <c r="P156">
        <v>89</v>
      </c>
      <c r="Q156" s="9">
        <v>0</v>
      </c>
      <c r="R156">
        <v>122</v>
      </c>
      <c r="S156" s="9">
        <v>0</v>
      </c>
      <c r="T156">
        <v>122</v>
      </c>
      <c r="U156">
        <v>1262</v>
      </c>
      <c r="W156">
        <v>281</v>
      </c>
      <c r="X156">
        <v>277</v>
      </c>
      <c r="Y156">
        <v>617</v>
      </c>
      <c r="Z156">
        <v>592</v>
      </c>
      <c r="AA156">
        <v>273</v>
      </c>
      <c r="AB156">
        <v>610</v>
      </c>
      <c r="AK156">
        <v>558</v>
      </c>
      <c r="AM156">
        <v>281</v>
      </c>
      <c r="AN156">
        <v>552</v>
      </c>
      <c r="AO156">
        <v>568</v>
      </c>
      <c r="AP156">
        <v>570</v>
      </c>
      <c r="AQ156" s="23">
        <v>604</v>
      </c>
      <c r="AR156">
        <v>40</v>
      </c>
      <c r="AT156">
        <v>18</v>
      </c>
      <c r="AV156">
        <v>19</v>
      </c>
      <c r="AW156">
        <v>1506</v>
      </c>
    </row>
    <row r="157" spans="2:49" x14ac:dyDescent="0.2">
      <c r="B157">
        <v>525</v>
      </c>
      <c r="C157">
        <v>2728</v>
      </c>
      <c r="D157">
        <v>218</v>
      </c>
      <c r="E157">
        <v>2884</v>
      </c>
      <c r="F157">
        <v>323</v>
      </c>
      <c r="G157">
        <v>1519</v>
      </c>
      <c r="I157">
        <v>624</v>
      </c>
      <c r="J157">
        <v>1089</v>
      </c>
      <c r="K157">
        <v>693</v>
      </c>
      <c r="L157">
        <v>871</v>
      </c>
      <c r="M157">
        <v>560</v>
      </c>
      <c r="N157">
        <v>578</v>
      </c>
      <c r="P157">
        <v>121</v>
      </c>
      <c r="Q157" s="9">
        <v>0</v>
      </c>
      <c r="R157">
        <v>102</v>
      </c>
      <c r="S157" s="9">
        <v>0</v>
      </c>
      <c r="T157">
        <v>133</v>
      </c>
      <c r="U157">
        <v>1263</v>
      </c>
      <c r="W157">
        <v>559</v>
      </c>
      <c r="X157">
        <v>622</v>
      </c>
      <c r="Y157">
        <v>616</v>
      </c>
      <c r="Z157">
        <v>295</v>
      </c>
      <c r="AA157">
        <v>549</v>
      </c>
      <c r="AB157">
        <v>608</v>
      </c>
      <c r="AK157">
        <v>578</v>
      </c>
      <c r="AM157">
        <v>264</v>
      </c>
      <c r="AN157">
        <v>572</v>
      </c>
      <c r="AO157">
        <v>594</v>
      </c>
      <c r="AP157">
        <v>574</v>
      </c>
      <c r="AQ157" s="23">
        <v>277</v>
      </c>
      <c r="AR157">
        <v>51</v>
      </c>
      <c r="AT157">
        <v>13</v>
      </c>
      <c r="AV157">
        <v>16</v>
      </c>
      <c r="AW157">
        <v>1502</v>
      </c>
    </row>
    <row r="158" spans="2:49" x14ac:dyDescent="0.2">
      <c r="B158">
        <v>721</v>
      </c>
      <c r="C158">
        <v>2738</v>
      </c>
      <c r="D158">
        <v>342</v>
      </c>
      <c r="E158">
        <v>2888</v>
      </c>
      <c r="F158">
        <v>240</v>
      </c>
      <c r="G158">
        <v>1114</v>
      </c>
      <c r="I158">
        <v>689</v>
      </c>
      <c r="J158">
        <v>1579</v>
      </c>
      <c r="K158">
        <v>610</v>
      </c>
      <c r="L158">
        <v>827</v>
      </c>
      <c r="M158">
        <v>533</v>
      </c>
      <c r="N158">
        <v>594</v>
      </c>
      <c r="P158">
        <v>116</v>
      </c>
      <c r="Q158" s="9">
        <v>0</v>
      </c>
      <c r="R158">
        <v>92</v>
      </c>
      <c r="S158" s="9">
        <v>0</v>
      </c>
      <c r="T158">
        <v>104</v>
      </c>
      <c r="U158">
        <v>1236</v>
      </c>
      <c r="W158">
        <v>571</v>
      </c>
      <c r="X158">
        <v>588</v>
      </c>
      <c r="Y158">
        <v>596</v>
      </c>
      <c r="Z158">
        <v>281</v>
      </c>
      <c r="AA158">
        <v>557</v>
      </c>
      <c r="AB158">
        <v>588</v>
      </c>
      <c r="AK158">
        <v>582</v>
      </c>
      <c r="AM158">
        <v>457</v>
      </c>
      <c r="AN158">
        <v>586</v>
      </c>
      <c r="AO158">
        <v>634</v>
      </c>
      <c r="AP158">
        <v>587</v>
      </c>
      <c r="AQ158" s="23">
        <v>268</v>
      </c>
      <c r="AR158">
        <v>53</v>
      </c>
      <c r="AT158">
        <v>17</v>
      </c>
      <c r="AV158">
        <v>19</v>
      </c>
      <c r="AW158">
        <v>1474</v>
      </c>
    </row>
    <row r="159" spans="2:49" x14ac:dyDescent="0.2">
      <c r="B159">
        <v>380</v>
      </c>
      <c r="C159">
        <v>2428</v>
      </c>
      <c r="D159">
        <v>363</v>
      </c>
      <c r="E159">
        <v>2738</v>
      </c>
      <c r="F159">
        <v>231</v>
      </c>
      <c r="G159">
        <v>1532</v>
      </c>
      <c r="I159">
        <v>632</v>
      </c>
      <c r="J159">
        <v>1473</v>
      </c>
      <c r="K159">
        <v>610</v>
      </c>
      <c r="L159">
        <v>867</v>
      </c>
      <c r="M159">
        <v>624</v>
      </c>
      <c r="N159">
        <v>596</v>
      </c>
      <c r="P159">
        <v>110</v>
      </c>
      <c r="Q159" s="9">
        <v>0</v>
      </c>
      <c r="R159">
        <v>122</v>
      </c>
      <c r="S159" s="9">
        <v>0</v>
      </c>
      <c r="T159">
        <v>111</v>
      </c>
      <c r="U159">
        <v>1294</v>
      </c>
      <c r="W159">
        <v>573</v>
      </c>
      <c r="X159">
        <v>601</v>
      </c>
      <c r="Y159">
        <v>613</v>
      </c>
      <c r="Z159">
        <v>594</v>
      </c>
      <c r="AA159">
        <v>573</v>
      </c>
      <c r="AB159">
        <v>664</v>
      </c>
      <c r="AK159">
        <v>585</v>
      </c>
      <c r="AM159">
        <v>567</v>
      </c>
      <c r="AN159">
        <v>599</v>
      </c>
      <c r="AO159">
        <v>592</v>
      </c>
      <c r="AP159">
        <v>575</v>
      </c>
      <c r="AQ159" s="23">
        <v>280</v>
      </c>
      <c r="AR159">
        <v>33</v>
      </c>
      <c r="AT159">
        <v>13</v>
      </c>
      <c r="AV159">
        <v>19</v>
      </c>
      <c r="AW159">
        <v>1516</v>
      </c>
    </row>
    <row r="160" spans="2:49" x14ac:dyDescent="0.2">
      <c r="B160">
        <v>554</v>
      </c>
      <c r="C160">
        <v>2442</v>
      </c>
      <c r="D160">
        <v>437</v>
      </c>
      <c r="E160">
        <v>2745</v>
      </c>
      <c r="F160">
        <v>331</v>
      </c>
      <c r="G160">
        <v>1490</v>
      </c>
      <c r="I160">
        <v>646</v>
      </c>
      <c r="J160">
        <v>496</v>
      </c>
      <c r="K160">
        <v>617</v>
      </c>
      <c r="L160">
        <v>886</v>
      </c>
      <c r="M160">
        <v>540</v>
      </c>
      <c r="N160">
        <v>577</v>
      </c>
      <c r="P160">
        <v>108</v>
      </c>
      <c r="Q160" s="9">
        <v>0</v>
      </c>
      <c r="R160">
        <v>109</v>
      </c>
      <c r="S160" s="9">
        <v>0</v>
      </c>
      <c r="T160">
        <v>127</v>
      </c>
      <c r="U160">
        <v>1312</v>
      </c>
      <c r="W160">
        <v>611</v>
      </c>
      <c r="X160">
        <v>602</v>
      </c>
      <c r="Y160">
        <v>602</v>
      </c>
      <c r="Z160">
        <v>600</v>
      </c>
      <c r="AA160">
        <v>552</v>
      </c>
      <c r="AB160">
        <v>585</v>
      </c>
      <c r="AK160">
        <v>605</v>
      </c>
      <c r="AM160">
        <v>571</v>
      </c>
      <c r="AN160">
        <v>586</v>
      </c>
      <c r="AO160">
        <v>1001</v>
      </c>
      <c r="AP160">
        <v>585</v>
      </c>
      <c r="AQ160" s="23">
        <v>278</v>
      </c>
      <c r="AR160">
        <v>24</v>
      </c>
      <c r="AT160">
        <v>15</v>
      </c>
      <c r="AV160">
        <v>14</v>
      </c>
      <c r="AW160">
        <v>1481</v>
      </c>
    </row>
    <row r="161" spans="2:49" x14ac:dyDescent="0.2">
      <c r="B161">
        <v>502</v>
      </c>
      <c r="C161">
        <v>18059</v>
      </c>
      <c r="D161">
        <v>246</v>
      </c>
      <c r="E161">
        <v>1771</v>
      </c>
      <c r="F161">
        <v>230</v>
      </c>
      <c r="G161">
        <v>1507</v>
      </c>
      <c r="I161">
        <v>646</v>
      </c>
      <c r="J161">
        <v>896</v>
      </c>
      <c r="K161">
        <v>577</v>
      </c>
      <c r="L161">
        <v>828</v>
      </c>
      <c r="M161">
        <v>559</v>
      </c>
      <c r="N161">
        <v>584</v>
      </c>
      <c r="P161">
        <v>109</v>
      </c>
      <c r="Q161" s="9">
        <v>0</v>
      </c>
      <c r="R161">
        <v>119</v>
      </c>
      <c r="S161" s="9">
        <v>0</v>
      </c>
      <c r="T161">
        <v>81</v>
      </c>
      <c r="U161">
        <v>1262</v>
      </c>
      <c r="W161">
        <v>596</v>
      </c>
      <c r="X161">
        <v>598</v>
      </c>
      <c r="Y161">
        <v>597</v>
      </c>
      <c r="Z161">
        <v>588</v>
      </c>
      <c r="AA161">
        <v>567</v>
      </c>
      <c r="AB161">
        <v>611</v>
      </c>
      <c r="AK161">
        <v>603</v>
      </c>
      <c r="AM161">
        <v>551</v>
      </c>
      <c r="AN161">
        <v>584</v>
      </c>
      <c r="AO161">
        <v>271</v>
      </c>
      <c r="AP161">
        <v>575</v>
      </c>
      <c r="AQ161" s="23">
        <v>277</v>
      </c>
      <c r="AR161">
        <v>16</v>
      </c>
      <c r="AT161">
        <v>13</v>
      </c>
      <c r="AV161">
        <v>46</v>
      </c>
      <c r="AW161">
        <v>1570</v>
      </c>
    </row>
    <row r="162" spans="2:49" x14ac:dyDescent="0.2">
      <c r="B162">
        <v>745</v>
      </c>
      <c r="C162">
        <v>18069</v>
      </c>
      <c r="D162">
        <v>329</v>
      </c>
      <c r="E162">
        <v>1775</v>
      </c>
      <c r="F162">
        <v>243</v>
      </c>
      <c r="G162">
        <v>1548</v>
      </c>
      <c r="I162">
        <v>639</v>
      </c>
      <c r="J162">
        <v>1424</v>
      </c>
      <c r="K162">
        <v>557</v>
      </c>
      <c r="L162">
        <v>812</v>
      </c>
      <c r="M162">
        <v>510</v>
      </c>
      <c r="N162">
        <v>584</v>
      </c>
      <c r="P162">
        <v>103</v>
      </c>
      <c r="Q162" s="9">
        <v>0</v>
      </c>
      <c r="R162">
        <v>142</v>
      </c>
      <c r="S162" s="9">
        <v>0</v>
      </c>
      <c r="T162">
        <v>97</v>
      </c>
      <c r="U162">
        <v>1238</v>
      </c>
      <c r="W162">
        <v>587</v>
      </c>
      <c r="X162">
        <v>593</v>
      </c>
      <c r="Y162">
        <v>612</v>
      </c>
      <c r="Z162">
        <v>591</v>
      </c>
      <c r="AA162">
        <v>572</v>
      </c>
      <c r="AB162">
        <v>596</v>
      </c>
      <c r="AK162">
        <v>592</v>
      </c>
      <c r="AM162">
        <v>554</v>
      </c>
      <c r="AN162">
        <v>595</v>
      </c>
      <c r="AO162">
        <v>366</v>
      </c>
      <c r="AP162">
        <v>586</v>
      </c>
      <c r="AQ162" s="23">
        <v>267</v>
      </c>
      <c r="AR162">
        <v>16</v>
      </c>
      <c r="AT162">
        <v>15</v>
      </c>
      <c r="AV162">
        <v>39</v>
      </c>
      <c r="AW162">
        <v>1942</v>
      </c>
    </row>
    <row r="163" spans="2:49" x14ac:dyDescent="0.2">
      <c r="B163">
        <v>556</v>
      </c>
      <c r="C163">
        <v>3292</v>
      </c>
      <c r="D163">
        <v>387</v>
      </c>
      <c r="E163">
        <v>2677</v>
      </c>
      <c r="F163">
        <v>242</v>
      </c>
      <c r="G163">
        <v>1077</v>
      </c>
      <c r="I163">
        <v>665</v>
      </c>
      <c r="J163">
        <v>1097</v>
      </c>
      <c r="K163">
        <v>532</v>
      </c>
      <c r="L163">
        <v>878</v>
      </c>
      <c r="M163">
        <v>577</v>
      </c>
      <c r="N163">
        <v>593</v>
      </c>
      <c r="P163">
        <v>120</v>
      </c>
      <c r="Q163" s="9">
        <v>0</v>
      </c>
      <c r="R163">
        <v>102</v>
      </c>
      <c r="S163" s="9">
        <v>0</v>
      </c>
      <c r="T163">
        <v>102</v>
      </c>
      <c r="U163">
        <v>1298</v>
      </c>
      <c r="W163">
        <v>617</v>
      </c>
      <c r="X163">
        <v>594</v>
      </c>
      <c r="Y163">
        <v>586</v>
      </c>
      <c r="Z163">
        <v>612</v>
      </c>
      <c r="AA163">
        <v>606</v>
      </c>
      <c r="AB163">
        <v>283</v>
      </c>
      <c r="AK163">
        <v>632</v>
      </c>
      <c r="AM163">
        <v>553</v>
      </c>
      <c r="AN163">
        <v>587</v>
      </c>
      <c r="AO163">
        <v>2405</v>
      </c>
      <c r="AP163">
        <v>600</v>
      </c>
      <c r="AQ163" s="23">
        <v>282</v>
      </c>
      <c r="AR163">
        <v>21</v>
      </c>
      <c r="AT163">
        <v>13</v>
      </c>
      <c r="AV163">
        <v>56</v>
      </c>
      <c r="AW163">
        <v>1592</v>
      </c>
    </row>
    <row r="164" spans="2:49" x14ac:dyDescent="0.2">
      <c r="B164">
        <v>664</v>
      </c>
      <c r="C164">
        <v>3301</v>
      </c>
      <c r="D164">
        <v>466</v>
      </c>
      <c r="E164">
        <v>2684</v>
      </c>
      <c r="F164">
        <v>235</v>
      </c>
      <c r="G164">
        <v>1516</v>
      </c>
      <c r="I164">
        <v>669</v>
      </c>
      <c r="J164">
        <v>1217</v>
      </c>
      <c r="K164">
        <v>546</v>
      </c>
      <c r="L164">
        <v>807</v>
      </c>
      <c r="M164">
        <v>526</v>
      </c>
      <c r="N164">
        <v>659</v>
      </c>
      <c r="P164">
        <v>120</v>
      </c>
      <c r="Q164" s="9">
        <v>0</v>
      </c>
      <c r="R164">
        <v>114</v>
      </c>
      <c r="S164" s="9">
        <v>0</v>
      </c>
      <c r="T164">
        <v>118</v>
      </c>
      <c r="U164">
        <v>1316</v>
      </c>
      <c r="W164">
        <v>627</v>
      </c>
      <c r="X164">
        <v>603</v>
      </c>
      <c r="Y164">
        <v>635</v>
      </c>
      <c r="Z164">
        <v>613</v>
      </c>
      <c r="AA164">
        <v>607</v>
      </c>
      <c r="AB164">
        <v>274</v>
      </c>
      <c r="AK164">
        <v>606</v>
      </c>
      <c r="AM164">
        <v>589</v>
      </c>
      <c r="AN164">
        <v>695</v>
      </c>
      <c r="AO164">
        <v>2999</v>
      </c>
      <c r="AP164">
        <v>590</v>
      </c>
      <c r="AQ164" s="23">
        <v>269</v>
      </c>
      <c r="AR164">
        <v>15</v>
      </c>
      <c r="AT164">
        <v>15</v>
      </c>
      <c r="AV164">
        <v>53</v>
      </c>
      <c r="AW164">
        <v>1555</v>
      </c>
    </row>
    <row r="165" spans="2:49" x14ac:dyDescent="0.2">
      <c r="B165">
        <v>424</v>
      </c>
      <c r="C165">
        <v>2673</v>
      </c>
      <c r="D165">
        <v>369</v>
      </c>
      <c r="E165">
        <v>2717</v>
      </c>
      <c r="F165">
        <v>221</v>
      </c>
      <c r="G165">
        <v>1144</v>
      </c>
      <c r="I165">
        <v>647</v>
      </c>
      <c r="J165">
        <v>1413</v>
      </c>
      <c r="K165">
        <v>600</v>
      </c>
      <c r="L165">
        <v>823</v>
      </c>
      <c r="M165">
        <v>545</v>
      </c>
      <c r="N165">
        <v>581</v>
      </c>
      <c r="P165">
        <v>106</v>
      </c>
      <c r="Q165" s="9">
        <v>0</v>
      </c>
      <c r="R165">
        <v>129</v>
      </c>
      <c r="S165" s="9">
        <v>0</v>
      </c>
      <c r="T165">
        <v>118</v>
      </c>
      <c r="U165">
        <v>654</v>
      </c>
      <c r="W165">
        <v>614</v>
      </c>
      <c r="X165">
        <v>616</v>
      </c>
      <c r="Y165">
        <v>611</v>
      </c>
      <c r="Z165">
        <v>620</v>
      </c>
      <c r="AA165">
        <v>617</v>
      </c>
      <c r="AB165">
        <v>589</v>
      </c>
      <c r="AK165">
        <v>581</v>
      </c>
      <c r="AM165">
        <v>620</v>
      </c>
      <c r="AN165">
        <v>1066</v>
      </c>
      <c r="AO165">
        <v>453</v>
      </c>
      <c r="AP165">
        <v>615</v>
      </c>
      <c r="AQ165" s="23">
        <v>278</v>
      </c>
      <c r="AR165">
        <v>18</v>
      </c>
      <c r="AT165">
        <v>15</v>
      </c>
      <c r="AV165">
        <v>54</v>
      </c>
      <c r="AW165">
        <v>814</v>
      </c>
    </row>
    <row r="166" spans="2:49" x14ac:dyDescent="0.2">
      <c r="B166">
        <v>605</v>
      </c>
      <c r="C166">
        <v>2682</v>
      </c>
      <c r="D166">
        <v>444</v>
      </c>
      <c r="E166">
        <v>2721</v>
      </c>
      <c r="F166">
        <v>308</v>
      </c>
      <c r="G166">
        <v>1534</v>
      </c>
      <c r="I166">
        <v>633</v>
      </c>
      <c r="J166">
        <v>1025</v>
      </c>
      <c r="K166">
        <v>615</v>
      </c>
      <c r="L166">
        <v>867</v>
      </c>
      <c r="M166">
        <v>524</v>
      </c>
      <c r="N166">
        <v>595</v>
      </c>
      <c r="P166">
        <v>133</v>
      </c>
      <c r="Q166" s="9">
        <v>0</v>
      </c>
      <c r="R166">
        <v>104</v>
      </c>
      <c r="S166" s="9">
        <v>0</v>
      </c>
      <c r="T166">
        <v>88</v>
      </c>
      <c r="U166">
        <v>1270</v>
      </c>
      <c r="W166">
        <v>652</v>
      </c>
      <c r="X166">
        <v>649</v>
      </c>
      <c r="Y166">
        <v>594</v>
      </c>
      <c r="Z166">
        <v>595</v>
      </c>
      <c r="AA166">
        <v>642</v>
      </c>
      <c r="AB166">
        <v>602</v>
      </c>
      <c r="AK166">
        <v>636</v>
      </c>
      <c r="AM166">
        <v>588</v>
      </c>
      <c r="AN166">
        <v>1733</v>
      </c>
      <c r="AO166">
        <v>1832</v>
      </c>
      <c r="AP166">
        <v>735</v>
      </c>
      <c r="AQ166" s="23">
        <v>267</v>
      </c>
      <c r="AR166">
        <v>18</v>
      </c>
      <c r="AT166">
        <v>45</v>
      </c>
      <c r="AV166">
        <v>39</v>
      </c>
      <c r="AW166">
        <v>654</v>
      </c>
    </row>
    <row r="167" spans="2:49" x14ac:dyDescent="0.2">
      <c r="B167">
        <v>458</v>
      </c>
      <c r="C167">
        <v>16985</v>
      </c>
      <c r="D167">
        <v>209</v>
      </c>
      <c r="E167">
        <v>2107</v>
      </c>
      <c r="F167">
        <v>236</v>
      </c>
      <c r="G167">
        <v>1529</v>
      </c>
      <c r="I167">
        <v>688</v>
      </c>
      <c r="J167">
        <v>870</v>
      </c>
      <c r="K167">
        <v>546</v>
      </c>
      <c r="L167">
        <v>926</v>
      </c>
      <c r="M167">
        <v>521</v>
      </c>
      <c r="N167">
        <v>581</v>
      </c>
      <c r="P167">
        <v>118</v>
      </c>
      <c r="Q167" s="9">
        <v>0</v>
      </c>
      <c r="R167">
        <v>126</v>
      </c>
      <c r="S167" s="9">
        <v>0</v>
      </c>
      <c r="T167">
        <v>117</v>
      </c>
      <c r="U167">
        <v>1307</v>
      </c>
      <c r="W167">
        <v>607</v>
      </c>
      <c r="X167">
        <v>634</v>
      </c>
      <c r="Y167">
        <v>632</v>
      </c>
      <c r="Z167">
        <v>597</v>
      </c>
      <c r="AA167">
        <v>589</v>
      </c>
      <c r="AB167">
        <v>598</v>
      </c>
      <c r="AK167">
        <v>285</v>
      </c>
      <c r="AM167">
        <v>582</v>
      </c>
      <c r="AN167">
        <v>418</v>
      </c>
      <c r="AO167">
        <v>621</v>
      </c>
      <c r="AP167">
        <v>298</v>
      </c>
      <c r="AQ167" s="23">
        <v>277</v>
      </c>
      <c r="AR167">
        <v>14</v>
      </c>
      <c r="AT167">
        <v>35</v>
      </c>
      <c r="AV167">
        <v>55</v>
      </c>
      <c r="AW167">
        <v>1670</v>
      </c>
    </row>
    <row r="168" spans="2:49" x14ac:dyDescent="0.2">
      <c r="B168">
        <v>610</v>
      </c>
      <c r="C168">
        <v>16999</v>
      </c>
      <c r="D168">
        <v>295</v>
      </c>
      <c r="E168">
        <v>2114</v>
      </c>
      <c r="F168">
        <v>253</v>
      </c>
      <c r="G168">
        <v>1639</v>
      </c>
      <c r="I168">
        <v>622</v>
      </c>
      <c r="J168">
        <v>1167</v>
      </c>
      <c r="K168">
        <v>536</v>
      </c>
      <c r="L168">
        <v>868</v>
      </c>
      <c r="M168">
        <v>540</v>
      </c>
      <c r="N168">
        <v>579</v>
      </c>
      <c r="P168">
        <v>105</v>
      </c>
      <c r="Q168" s="9">
        <v>0</v>
      </c>
      <c r="R168">
        <v>109</v>
      </c>
      <c r="S168" s="9">
        <v>0</v>
      </c>
      <c r="T168">
        <v>117</v>
      </c>
      <c r="U168">
        <v>1287</v>
      </c>
      <c r="W168">
        <v>611</v>
      </c>
      <c r="X168">
        <v>585</v>
      </c>
      <c r="Y168">
        <v>270</v>
      </c>
      <c r="Z168">
        <v>650</v>
      </c>
      <c r="AA168">
        <v>616</v>
      </c>
      <c r="AB168">
        <v>617</v>
      </c>
      <c r="AK168">
        <v>271</v>
      </c>
      <c r="AM168">
        <v>604</v>
      </c>
      <c r="AN168">
        <v>274</v>
      </c>
      <c r="AO168">
        <v>598</v>
      </c>
      <c r="AP168">
        <v>266</v>
      </c>
      <c r="AQ168" s="23">
        <v>1162</v>
      </c>
      <c r="AR168">
        <v>16</v>
      </c>
      <c r="AT168">
        <v>43</v>
      </c>
      <c r="AV168">
        <v>54</v>
      </c>
      <c r="AW168">
        <v>1497</v>
      </c>
    </row>
    <row r="169" spans="2:49" x14ac:dyDescent="0.2">
      <c r="B169">
        <v>430</v>
      </c>
      <c r="C169">
        <v>2699</v>
      </c>
      <c r="D169">
        <v>234</v>
      </c>
      <c r="E169">
        <v>2432</v>
      </c>
      <c r="F169">
        <v>228</v>
      </c>
      <c r="G169">
        <v>1497</v>
      </c>
      <c r="I169">
        <v>710</v>
      </c>
      <c r="J169">
        <v>632</v>
      </c>
      <c r="K169">
        <v>621</v>
      </c>
      <c r="L169">
        <v>876</v>
      </c>
      <c r="M169">
        <v>529</v>
      </c>
      <c r="N169">
        <v>586</v>
      </c>
      <c r="P169">
        <v>100</v>
      </c>
      <c r="Q169" s="9">
        <v>0</v>
      </c>
      <c r="R169">
        <v>119</v>
      </c>
      <c r="S169" s="9">
        <v>0</v>
      </c>
      <c r="T169">
        <v>99</v>
      </c>
      <c r="U169">
        <v>1250</v>
      </c>
      <c r="W169">
        <v>613</v>
      </c>
      <c r="X169">
        <v>596</v>
      </c>
      <c r="Y169">
        <v>283</v>
      </c>
      <c r="Z169">
        <v>589</v>
      </c>
      <c r="AA169">
        <v>586</v>
      </c>
      <c r="AB169">
        <v>591</v>
      </c>
      <c r="AK169">
        <v>584</v>
      </c>
      <c r="AM169">
        <v>605</v>
      </c>
      <c r="AN169">
        <v>567</v>
      </c>
      <c r="AO169">
        <v>586</v>
      </c>
      <c r="AP169">
        <v>566</v>
      </c>
      <c r="AQ169" s="23">
        <v>561</v>
      </c>
      <c r="AR169">
        <v>38</v>
      </c>
      <c r="AT169">
        <v>56</v>
      </c>
      <c r="AV169">
        <v>39</v>
      </c>
      <c r="AW169">
        <v>1441</v>
      </c>
    </row>
    <row r="170" spans="2:49" x14ac:dyDescent="0.2">
      <c r="B170">
        <v>573</v>
      </c>
      <c r="C170">
        <v>2715</v>
      </c>
      <c r="D170">
        <v>317</v>
      </c>
      <c r="E170">
        <v>2436</v>
      </c>
      <c r="F170">
        <v>248</v>
      </c>
      <c r="G170">
        <v>1560</v>
      </c>
      <c r="I170">
        <v>654</v>
      </c>
      <c r="J170">
        <v>1440</v>
      </c>
      <c r="K170">
        <v>574</v>
      </c>
      <c r="L170">
        <v>833</v>
      </c>
      <c r="M170">
        <v>520</v>
      </c>
      <c r="N170">
        <v>584</v>
      </c>
      <c r="P170">
        <v>106</v>
      </c>
      <c r="Q170" s="9">
        <v>0</v>
      </c>
      <c r="R170">
        <v>160</v>
      </c>
      <c r="S170" s="9">
        <v>0</v>
      </c>
      <c r="T170">
        <v>112</v>
      </c>
      <c r="U170">
        <v>1273</v>
      </c>
      <c r="W170">
        <v>274</v>
      </c>
      <c r="X170">
        <v>430</v>
      </c>
      <c r="Y170">
        <v>553</v>
      </c>
      <c r="Z170">
        <v>591</v>
      </c>
      <c r="AA170">
        <v>278</v>
      </c>
      <c r="AB170">
        <v>596</v>
      </c>
      <c r="AK170">
        <v>553</v>
      </c>
      <c r="AM170">
        <v>603</v>
      </c>
      <c r="AN170">
        <v>560</v>
      </c>
      <c r="AO170">
        <v>597</v>
      </c>
      <c r="AP170">
        <v>546</v>
      </c>
      <c r="AQ170" s="23">
        <v>554</v>
      </c>
      <c r="AR170">
        <v>54</v>
      </c>
      <c r="AT170">
        <v>35</v>
      </c>
      <c r="AV170">
        <v>25</v>
      </c>
      <c r="AW170">
        <v>1480</v>
      </c>
    </row>
    <row r="171" spans="2:49" x14ac:dyDescent="0.2">
      <c r="B171">
        <v>518</v>
      </c>
      <c r="C171">
        <v>2398</v>
      </c>
      <c r="D171">
        <v>225</v>
      </c>
      <c r="E171">
        <v>1848</v>
      </c>
      <c r="F171">
        <v>245</v>
      </c>
      <c r="G171">
        <v>1496</v>
      </c>
      <c r="I171">
        <v>671</v>
      </c>
      <c r="J171">
        <v>779</v>
      </c>
      <c r="K171">
        <v>561</v>
      </c>
      <c r="L171">
        <v>935</v>
      </c>
      <c r="M171">
        <v>519</v>
      </c>
      <c r="N171">
        <v>645</v>
      </c>
      <c r="P171">
        <v>125</v>
      </c>
      <c r="Q171" s="9">
        <v>0</v>
      </c>
      <c r="R171">
        <v>103</v>
      </c>
      <c r="S171" s="9">
        <v>0</v>
      </c>
      <c r="T171">
        <v>101</v>
      </c>
      <c r="U171">
        <v>1248</v>
      </c>
      <c r="W171">
        <v>282</v>
      </c>
      <c r="X171">
        <v>284</v>
      </c>
      <c r="Y171">
        <v>558</v>
      </c>
      <c r="Z171">
        <v>593</v>
      </c>
      <c r="AA171">
        <v>279</v>
      </c>
      <c r="AB171">
        <v>614</v>
      </c>
      <c r="AK171">
        <v>573</v>
      </c>
      <c r="AM171">
        <v>282</v>
      </c>
      <c r="AN171">
        <v>582</v>
      </c>
      <c r="AO171">
        <v>606</v>
      </c>
      <c r="AP171">
        <v>708</v>
      </c>
      <c r="AQ171" s="23">
        <v>575</v>
      </c>
      <c r="AR171">
        <v>56</v>
      </c>
      <c r="AT171">
        <v>22</v>
      </c>
      <c r="AV171">
        <v>15</v>
      </c>
      <c r="AW171">
        <v>1479</v>
      </c>
    </row>
    <row r="172" spans="2:49" x14ac:dyDescent="0.2">
      <c r="B172">
        <v>756</v>
      </c>
      <c r="C172">
        <v>2412</v>
      </c>
      <c r="D172">
        <v>306</v>
      </c>
      <c r="E172">
        <v>1852</v>
      </c>
      <c r="F172">
        <v>309</v>
      </c>
      <c r="G172">
        <v>1532</v>
      </c>
      <c r="I172">
        <v>661</v>
      </c>
      <c r="J172">
        <v>769</v>
      </c>
      <c r="K172">
        <v>604</v>
      </c>
      <c r="L172">
        <v>943</v>
      </c>
      <c r="M172">
        <v>554</v>
      </c>
      <c r="N172">
        <v>588</v>
      </c>
      <c r="P172">
        <v>141</v>
      </c>
      <c r="Q172" s="9">
        <v>0</v>
      </c>
      <c r="R172">
        <v>130</v>
      </c>
      <c r="S172" s="9">
        <v>0</v>
      </c>
      <c r="T172">
        <v>108</v>
      </c>
      <c r="U172">
        <v>1281</v>
      </c>
      <c r="W172">
        <v>558</v>
      </c>
      <c r="X172">
        <v>606</v>
      </c>
      <c r="Y172">
        <v>558</v>
      </c>
      <c r="Z172">
        <v>297</v>
      </c>
      <c r="AA172">
        <v>554</v>
      </c>
      <c r="AB172">
        <v>600</v>
      </c>
      <c r="AK172">
        <v>586</v>
      </c>
      <c r="AM172">
        <v>263</v>
      </c>
      <c r="AN172">
        <v>566</v>
      </c>
      <c r="AO172">
        <v>666</v>
      </c>
      <c r="AP172">
        <v>548</v>
      </c>
      <c r="AQ172" s="23">
        <v>574</v>
      </c>
      <c r="AR172">
        <v>51</v>
      </c>
      <c r="AT172">
        <v>16</v>
      </c>
      <c r="AV172">
        <v>18</v>
      </c>
      <c r="AW172">
        <v>1513</v>
      </c>
    </row>
    <row r="173" spans="2:49" x14ac:dyDescent="0.2">
      <c r="B173">
        <v>449</v>
      </c>
      <c r="C173">
        <v>17311</v>
      </c>
      <c r="D173">
        <v>231</v>
      </c>
      <c r="E173">
        <v>2634</v>
      </c>
      <c r="F173">
        <v>328</v>
      </c>
      <c r="G173">
        <v>1504</v>
      </c>
      <c r="I173">
        <v>626</v>
      </c>
      <c r="J173">
        <v>650</v>
      </c>
      <c r="K173">
        <v>533</v>
      </c>
      <c r="L173">
        <v>858</v>
      </c>
      <c r="M173">
        <v>531</v>
      </c>
      <c r="N173">
        <v>595</v>
      </c>
      <c r="P173">
        <v>108</v>
      </c>
      <c r="Q173" s="9">
        <v>0</v>
      </c>
      <c r="R173">
        <v>121</v>
      </c>
      <c r="S173" s="9">
        <v>0</v>
      </c>
      <c r="T173">
        <v>136</v>
      </c>
      <c r="U173">
        <v>1280</v>
      </c>
      <c r="W173">
        <v>560</v>
      </c>
      <c r="X173">
        <v>637</v>
      </c>
      <c r="Y173">
        <v>568</v>
      </c>
      <c r="Z173">
        <v>280</v>
      </c>
      <c r="AA173">
        <v>614</v>
      </c>
      <c r="AB173">
        <v>603</v>
      </c>
      <c r="AK173">
        <v>609</v>
      </c>
      <c r="AM173">
        <v>521</v>
      </c>
      <c r="AN173">
        <v>582</v>
      </c>
      <c r="AO173">
        <v>590</v>
      </c>
      <c r="AP173">
        <v>564</v>
      </c>
      <c r="AQ173" s="23">
        <v>583</v>
      </c>
      <c r="AR173">
        <v>42</v>
      </c>
      <c r="AT173">
        <v>18</v>
      </c>
      <c r="AV173">
        <v>19</v>
      </c>
      <c r="AW173">
        <v>1548</v>
      </c>
    </row>
    <row r="174" spans="2:49" x14ac:dyDescent="0.2">
      <c r="B174">
        <v>650</v>
      </c>
      <c r="C174">
        <v>17321</v>
      </c>
      <c r="D174">
        <v>310</v>
      </c>
      <c r="E174">
        <v>2642</v>
      </c>
      <c r="F174">
        <v>285</v>
      </c>
      <c r="G174">
        <v>1509</v>
      </c>
      <c r="I174">
        <v>671</v>
      </c>
      <c r="J174">
        <v>1228</v>
      </c>
      <c r="K174">
        <v>604</v>
      </c>
      <c r="L174">
        <v>843</v>
      </c>
      <c r="M174">
        <v>546</v>
      </c>
      <c r="N174">
        <v>594</v>
      </c>
      <c r="P174">
        <v>113</v>
      </c>
      <c r="Q174" s="9">
        <v>0</v>
      </c>
      <c r="R174">
        <v>102</v>
      </c>
      <c r="S174" s="9">
        <v>0</v>
      </c>
      <c r="T174">
        <v>114</v>
      </c>
      <c r="U174">
        <v>1235</v>
      </c>
      <c r="W174">
        <v>603</v>
      </c>
      <c r="X174">
        <v>598</v>
      </c>
      <c r="Y174">
        <v>556</v>
      </c>
      <c r="Z174">
        <v>590</v>
      </c>
      <c r="AA174">
        <v>588</v>
      </c>
      <c r="AB174">
        <v>648</v>
      </c>
      <c r="AK174">
        <v>583</v>
      </c>
      <c r="AM174">
        <v>584</v>
      </c>
      <c r="AN174">
        <v>564</v>
      </c>
      <c r="AO174">
        <v>649</v>
      </c>
      <c r="AP174">
        <v>563</v>
      </c>
      <c r="AQ174" s="23">
        <v>572</v>
      </c>
      <c r="AR174">
        <v>53</v>
      </c>
      <c r="AT174">
        <v>15</v>
      </c>
      <c r="AV174">
        <v>16</v>
      </c>
      <c r="AW174">
        <v>1498</v>
      </c>
    </row>
    <row r="175" spans="2:49" x14ac:dyDescent="0.2">
      <c r="B175">
        <v>448</v>
      </c>
      <c r="C175">
        <v>2806</v>
      </c>
      <c r="D175">
        <v>229</v>
      </c>
      <c r="E175">
        <v>2689</v>
      </c>
      <c r="F175">
        <v>259</v>
      </c>
      <c r="G175">
        <v>1116</v>
      </c>
      <c r="I175">
        <v>648</v>
      </c>
      <c r="J175">
        <v>1109</v>
      </c>
      <c r="K175">
        <v>713</v>
      </c>
      <c r="L175">
        <v>888</v>
      </c>
      <c r="M175">
        <v>551</v>
      </c>
      <c r="N175">
        <v>584</v>
      </c>
      <c r="P175">
        <v>115</v>
      </c>
      <c r="Q175" s="9">
        <v>0</v>
      </c>
      <c r="R175">
        <v>92</v>
      </c>
      <c r="S175" s="9">
        <v>0</v>
      </c>
      <c r="T175">
        <v>109</v>
      </c>
      <c r="U175">
        <v>1319</v>
      </c>
      <c r="W175">
        <v>616</v>
      </c>
      <c r="X175">
        <v>608</v>
      </c>
      <c r="Y175">
        <v>592</v>
      </c>
      <c r="Z175">
        <v>608</v>
      </c>
      <c r="AA175">
        <v>585</v>
      </c>
      <c r="AB175">
        <v>597</v>
      </c>
      <c r="AK175">
        <v>590</v>
      </c>
      <c r="AM175">
        <v>552</v>
      </c>
      <c r="AN175">
        <v>586</v>
      </c>
      <c r="AO175">
        <v>603</v>
      </c>
      <c r="AP175">
        <v>574</v>
      </c>
      <c r="AQ175" s="23">
        <v>263</v>
      </c>
      <c r="AR175">
        <v>50</v>
      </c>
      <c r="AT175">
        <v>18</v>
      </c>
      <c r="AV175">
        <v>19</v>
      </c>
      <c r="AW175">
        <v>1504</v>
      </c>
    </row>
    <row r="176" spans="2:49" x14ac:dyDescent="0.2">
      <c r="B176">
        <v>648</v>
      </c>
      <c r="C176">
        <v>2815</v>
      </c>
      <c r="D176">
        <v>309</v>
      </c>
      <c r="E176">
        <v>2693</v>
      </c>
      <c r="F176">
        <v>335</v>
      </c>
      <c r="G176">
        <v>1508</v>
      </c>
      <c r="I176">
        <v>634</v>
      </c>
      <c r="J176">
        <v>1526</v>
      </c>
      <c r="K176">
        <v>585</v>
      </c>
      <c r="L176">
        <v>884</v>
      </c>
      <c r="M176">
        <v>514</v>
      </c>
      <c r="N176">
        <v>622</v>
      </c>
      <c r="P176">
        <v>108</v>
      </c>
      <c r="Q176" s="9">
        <v>0</v>
      </c>
      <c r="R176">
        <v>111</v>
      </c>
      <c r="S176" s="9">
        <v>0</v>
      </c>
      <c r="T176">
        <v>119</v>
      </c>
      <c r="U176">
        <v>1337</v>
      </c>
      <c r="W176">
        <v>618</v>
      </c>
      <c r="X176">
        <v>593</v>
      </c>
      <c r="Y176">
        <v>607</v>
      </c>
      <c r="Z176">
        <v>587</v>
      </c>
      <c r="AA176">
        <v>603</v>
      </c>
      <c r="AB176">
        <v>600</v>
      </c>
      <c r="AK176">
        <v>595</v>
      </c>
      <c r="AM176">
        <v>549</v>
      </c>
      <c r="AN176">
        <v>594</v>
      </c>
      <c r="AO176">
        <v>276</v>
      </c>
      <c r="AP176">
        <v>564</v>
      </c>
      <c r="AQ176" s="23">
        <v>279</v>
      </c>
      <c r="AR176">
        <v>35</v>
      </c>
      <c r="AT176">
        <v>17</v>
      </c>
      <c r="AV176">
        <v>21</v>
      </c>
      <c r="AW176">
        <v>1474</v>
      </c>
    </row>
    <row r="177" spans="2:49" x14ac:dyDescent="0.2">
      <c r="B177">
        <v>432</v>
      </c>
      <c r="C177">
        <v>17199</v>
      </c>
      <c r="D177">
        <v>262</v>
      </c>
      <c r="E177">
        <v>2242</v>
      </c>
      <c r="F177">
        <v>234</v>
      </c>
      <c r="G177">
        <v>1235</v>
      </c>
      <c r="I177">
        <v>646</v>
      </c>
      <c r="J177">
        <v>692</v>
      </c>
      <c r="K177">
        <v>549</v>
      </c>
      <c r="L177">
        <v>847</v>
      </c>
      <c r="M177">
        <v>504</v>
      </c>
      <c r="N177">
        <v>587</v>
      </c>
      <c r="P177">
        <v>108</v>
      </c>
      <c r="Q177" s="9">
        <v>0</v>
      </c>
      <c r="R177">
        <v>114</v>
      </c>
      <c r="S177" s="9">
        <v>0</v>
      </c>
      <c r="T177">
        <v>112</v>
      </c>
      <c r="U177">
        <v>1270</v>
      </c>
      <c r="W177">
        <v>605</v>
      </c>
      <c r="X177">
        <v>591</v>
      </c>
      <c r="Y177">
        <v>631</v>
      </c>
      <c r="Z177">
        <v>611</v>
      </c>
      <c r="AA177">
        <v>592</v>
      </c>
      <c r="AB177">
        <v>587</v>
      </c>
      <c r="AK177">
        <v>591</v>
      </c>
      <c r="AM177">
        <v>569</v>
      </c>
      <c r="AN177">
        <v>591</v>
      </c>
      <c r="AO177">
        <v>281</v>
      </c>
      <c r="AP177">
        <v>608</v>
      </c>
      <c r="AQ177" s="23">
        <v>265</v>
      </c>
      <c r="AR177">
        <v>25</v>
      </c>
      <c r="AT177">
        <v>14</v>
      </c>
      <c r="AV177">
        <v>16</v>
      </c>
      <c r="AW177">
        <v>769</v>
      </c>
    </row>
    <row r="178" spans="2:49" x14ac:dyDescent="0.2">
      <c r="B178">
        <v>555</v>
      </c>
      <c r="C178">
        <v>17208</v>
      </c>
      <c r="D178">
        <v>344</v>
      </c>
      <c r="E178">
        <v>2245</v>
      </c>
      <c r="F178">
        <v>247</v>
      </c>
      <c r="G178">
        <v>1527</v>
      </c>
      <c r="I178">
        <v>663</v>
      </c>
      <c r="J178">
        <v>1215</v>
      </c>
      <c r="K178">
        <v>649</v>
      </c>
      <c r="L178">
        <v>569</v>
      </c>
      <c r="M178">
        <v>533</v>
      </c>
      <c r="N178">
        <v>578</v>
      </c>
      <c r="P178">
        <v>106</v>
      </c>
      <c r="Q178" s="9">
        <v>0</v>
      </c>
      <c r="R178">
        <v>125</v>
      </c>
      <c r="S178" s="9">
        <v>0</v>
      </c>
      <c r="T178">
        <v>88</v>
      </c>
      <c r="U178">
        <v>629</v>
      </c>
      <c r="W178">
        <v>607</v>
      </c>
      <c r="X178">
        <v>600</v>
      </c>
      <c r="Y178">
        <v>602</v>
      </c>
      <c r="Z178">
        <v>599</v>
      </c>
      <c r="AA178">
        <v>597</v>
      </c>
      <c r="AB178">
        <v>282</v>
      </c>
      <c r="AK178">
        <v>603</v>
      </c>
      <c r="AM178">
        <v>581</v>
      </c>
      <c r="AN178">
        <v>604</v>
      </c>
      <c r="AO178">
        <v>269</v>
      </c>
      <c r="AP178">
        <v>581</v>
      </c>
      <c r="AQ178" s="23">
        <v>277</v>
      </c>
      <c r="AR178">
        <v>16</v>
      </c>
      <c r="AT178">
        <v>15</v>
      </c>
      <c r="AV178">
        <v>46</v>
      </c>
      <c r="AW178">
        <v>641</v>
      </c>
    </row>
    <row r="179" spans="2:49" x14ac:dyDescent="0.2">
      <c r="B179">
        <v>429</v>
      </c>
      <c r="C179">
        <v>2938</v>
      </c>
      <c r="D179">
        <v>349</v>
      </c>
      <c r="E179">
        <v>2857</v>
      </c>
      <c r="F179">
        <v>231</v>
      </c>
      <c r="G179">
        <v>1497</v>
      </c>
      <c r="I179">
        <v>669</v>
      </c>
      <c r="J179">
        <v>456</v>
      </c>
      <c r="K179">
        <v>540</v>
      </c>
      <c r="L179">
        <v>508</v>
      </c>
      <c r="M179">
        <v>528</v>
      </c>
      <c r="N179">
        <v>665</v>
      </c>
      <c r="P179">
        <v>109</v>
      </c>
      <c r="Q179" s="9">
        <v>0</v>
      </c>
      <c r="R179">
        <v>173</v>
      </c>
      <c r="S179" s="9">
        <v>0</v>
      </c>
      <c r="T179">
        <v>101</v>
      </c>
      <c r="U179">
        <v>1269</v>
      </c>
      <c r="W179">
        <v>607</v>
      </c>
      <c r="X179">
        <v>608</v>
      </c>
      <c r="Y179">
        <v>636</v>
      </c>
      <c r="Z179">
        <v>584</v>
      </c>
      <c r="AA179">
        <v>601</v>
      </c>
      <c r="AB179">
        <v>284</v>
      </c>
      <c r="AK179">
        <v>583</v>
      </c>
      <c r="AM179">
        <v>586</v>
      </c>
      <c r="AN179">
        <v>673</v>
      </c>
      <c r="AO179">
        <v>478</v>
      </c>
      <c r="AP179">
        <v>595</v>
      </c>
      <c r="AQ179" s="23">
        <v>264</v>
      </c>
      <c r="AR179">
        <v>15</v>
      </c>
      <c r="AT179">
        <v>13</v>
      </c>
      <c r="AV179">
        <v>41</v>
      </c>
      <c r="AW179">
        <v>1471</v>
      </c>
    </row>
    <row r="180" spans="2:49" x14ac:dyDescent="0.2">
      <c r="B180">
        <v>672</v>
      </c>
      <c r="C180">
        <v>2948</v>
      </c>
      <c r="D180">
        <v>425</v>
      </c>
      <c r="E180">
        <v>2861</v>
      </c>
      <c r="F180">
        <v>293</v>
      </c>
      <c r="G180">
        <v>1144</v>
      </c>
      <c r="I180">
        <v>646</v>
      </c>
      <c r="J180">
        <v>834</v>
      </c>
      <c r="K180">
        <v>552</v>
      </c>
      <c r="L180">
        <v>907</v>
      </c>
      <c r="M180">
        <v>571</v>
      </c>
      <c r="N180">
        <v>609</v>
      </c>
      <c r="P180">
        <v>116</v>
      </c>
      <c r="Q180" s="9">
        <v>0</v>
      </c>
      <c r="R180">
        <v>109</v>
      </c>
      <c r="S180" s="9">
        <v>0</v>
      </c>
      <c r="T180">
        <v>104</v>
      </c>
      <c r="U180">
        <v>1282</v>
      </c>
      <c r="W180">
        <v>594</v>
      </c>
      <c r="X180">
        <v>585</v>
      </c>
      <c r="Y180">
        <v>611</v>
      </c>
      <c r="Z180">
        <v>587</v>
      </c>
      <c r="AA180">
        <v>593</v>
      </c>
      <c r="AB180">
        <v>602</v>
      </c>
      <c r="AK180">
        <v>585</v>
      </c>
      <c r="AM180">
        <v>604</v>
      </c>
      <c r="AN180">
        <v>1080</v>
      </c>
      <c r="AO180">
        <v>567</v>
      </c>
      <c r="AP180">
        <v>604</v>
      </c>
      <c r="AQ180" s="23">
        <v>270</v>
      </c>
      <c r="AR180">
        <v>204</v>
      </c>
      <c r="AT180">
        <v>15</v>
      </c>
      <c r="AV180">
        <v>87</v>
      </c>
      <c r="AW180">
        <v>1498</v>
      </c>
    </row>
    <row r="181" spans="2:49" x14ac:dyDescent="0.2">
      <c r="B181">
        <v>540</v>
      </c>
      <c r="C181">
        <v>7081</v>
      </c>
      <c r="D181">
        <v>216</v>
      </c>
      <c r="E181">
        <v>2342</v>
      </c>
      <c r="F181">
        <v>243</v>
      </c>
      <c r="G181">
        <v>1150</v>
      </c>
      <c r="I181">
        <v>663</v>
      </c>
      <c r="J181">
        <v>1196</v>
      </c>
      <c r="K181">
        <v>632</v>
      </c>
      <c r="L181">
        <v>964</v>
      </c>
      <c r="M181">
        <v>519</v>
      </c>
      <c r="N181">
        <v>615</v>
      </c>
      <c r="P181">
        <v>118</v>
      </c>
      <c r="Q181" s="9">
        <v>0</v>
      </c>
      <c r="R181">
        <v>132</v>
      </c>
      <c r="S181" s="9">
        <v>0</v>
      </c>
      <c r="T181">
        <v>119</v>
      </c>
      <c r="U181">
        <v>1257</v>
      </c>
      <c r="W181">
        <v>635</v>
      </c>
      <c r="X181">
        <v>664</v>
      </c>
      <c r="Y181">
        <v>616</v>
      </c>
      <c r="Z181">
        <v>611</v>
      </c>
      <c r="AA181">
        <v>647</v>
      </c>
      <c r="AB181">
        <v>606</v>
      </c>
      <c r="AK181">
        <v>674</v>
      </c>
      <c r="AM181">
        <v>585</v>
      </c>
      <c r="AN181">
        <v>1732</v>
      </c>
      <c r="AO181">
        <v>596</v>
      </c>
      <c r="AP181">
        <v>770</v>
      </c>
      <c r="AQ181" s="23">
        <v>276</v>
      </c>
      <c r="AR181">
        <v>15</v>
      </c>
      <c r="AT181">
        <v>16</v>
      </c>
      <c r="AV181">
        <v>52</v>
      </c>
      <c r="AW181">
        <v>1512</v>
      </c>
    </row>
    <row r="182" spans="2:49" x14ac:dyDescent="0.2">
      <c r="B182">
        <v>732</v>
      </c>
      <c r="C182">
        <v>7095</v>
      </c>
      <c r="D182">
        <v>296</v>
      </c>
      <c r="E182">
        <v>2346</v>
      </c>
      <c r="F182">
        <v>240</v>
      </c>
      <c r="G182">
        <v>1560</v>
      </c>
      <c r="I182">
        <v>614</v>
      </c>
      <c r="J182">
        <v>723</v>
      </c>
      <c r="K182">
        <v>601</v>
      </c>
      <c r="L182">
        <v>826</v>
      </c>
      <c r="M182">
        <v>529</v>
      </c>
      <c r="N182">
        <v>574</v>
      </c>
      <c r="P182">
        <v>139</v>
      </c>
      <c r="Q182" s="9">
        <v>0</v>
      </c>
      <c r="R182">
        <v>140</v>
      </c>
      <c r="S182" s="9">
        <v>0</v>
      </c>
      <c r="T182">
        <v>117</v>
      </c>
      <c r="U182">
        <v>1227</v>
      </c>
      <c r="W182">
        <v>604</v>
      </c>
      <c r="X182">
        <v>608</v>
      </c>
      <c r="Y182">
        <v>601</v>
      </c>
      <c r="Z182">
        <v>598</v>
      </c>
      <c r="AA182">
        <v>605</v>
      </c>
      <c r="AB182">
        <v>594</v>
      </c>
      <c r="AK182">
        <v>282</v>
      </c>
      <c r="AM182">
        <v>616</v>
      </c>
      <c r="AN182">
        <v>418</v>
      </c>
      <c r="AO182">
        <v>556</v>
      </c>
      <c r="AP182">
        <v>294</v>
      </c>
      <c r="AQ182" s="23">
        <v>267</v>
      </c>
      <c r="AR182">
        <v>20</v>
      </c>
      <c r="AT182">
        <v>17</v>
      </c>
      <c r="AV182">
        <v>51</v>
      </c>
      <c r="AW182">
        <v>1498</v>
      </c>
    </row>
    <row r="183" spans="2:49" x14ac:dyDescent="0.2">
      <c r="B183">
        <v>563</v>
      </c>
      <c r="C183">
        <v>4020</v>
      </c>
      <c r="D183">
        <v>228</v>
      </c>
      <c r="E183">
        <v>2714</v>
      </c>
      <c r="F183">
        <v>238</v>
      </c>
      <c r="G183">
        <v>1401</v>
      </c>
      <c r="I183">
        <v>638</v>
      </c>
      <c r="J183">
        <v>490</v>
      </c>
      <c r="K183">
        <v>544</v>
      </c>
      <c r="L183">
        <v>627</v>
      </c>
      <c r="M183">
        <v>527</v>
      </c>
      <c r="N183">
        <v>585</v>
      </c>
      <c r="P183">
        <v>129</v>
      </c>
      <c r="Q183" s="9">
        <v>0</v>
      </c>
      <c r="R183">
        <v>112</v>
      </c>
      <c r="S183" s="9">
        <v>0</v>
      </c>
      <c r="T183">
        <v>88</v>
      </c>
      <c r="U183">
        <v>1281</v>
      </c>
      <c r="W183">
        <v>602</v>
      </c>
      <c r="X183">
        <v>585</v>
      </c>
      <c r="Y183">
        <v>274</v>
      </c>
      <c r="Z183">
        <v>634</v>
      </c>
      <c r="AA183">
        <v>606</v>
      </c>
      <c r="AB183">
        <v>588</v>
      </c>
      <c r="AK183">
        <v>279</v>
      </c>
      <c r="AM183">
        <v>571</v>
      </c>
      <c r="AN183">
        <v>276</v>
      </c>
      <c r="AO183">
        <v>577</v>
      </c>
      <c r="AP183">
        <v>267</v>
      </c>
      <c r="AQ183" s="23">
        <v>264</v>
      </c>
      <c r="AR183">
        <v>19</v>
      </c>
      <c r="AT183">
        <v>44</v>
      </c>
      <c r="AV183">
        <v>41</v>
      </c>
      <c r="AW183">
        <v>1460</v>
      </c>
    </row>
    <row r="184" spans="2:49" x14ac:dyDescent="0.2">
      <c r="B184">
        <v>660</v>
      </c>
      <c r="C184">
        <v>4038</v>
      </c>
      <c r="D184">
        <v>314</v>
      </c>
      <c r="E184">
        <v>2717</v>
      </c>
      <c r="F184">
        <v>261</v>
      </c>
      <c r="G184">
        <v>1461</v>
      </c>
      <c r="I184">
        <v>687</v>
      </c>
      <c r="J184">
        <v>936</v>
      </c>
      <c r="K184">
        <v>556</v>
      </c>
      <c r="L184">
        <v>943</v>
      </c>
      <c r="M184">
        <v>509</v>
      </c>
      <c r="N184">
        <v>587</v>
      </c>
      <c r="P184">
        <v>124</v>
      </c>
      <c r="Q184" s="9">
        <v>0</v>
      </c>
      <c r="R184">
        <v>92</v>
      </c>
      <c r="S184" s="9">
        <v>0</v>
      </c>
      <c r="T184">
        <v>120</v>
      </c>
      <c r="U184">
        <v>1309</v>
      </c>
      <c r="W184">
        <v>605</v>
      </c>
      <c r="X184">
        <v>583</v>
      </c>
      <c r="Y184">
        <v>330</v>
      </c>
      <c r="Z184">
        <v>587</v>
      </c>
      <c r="AA184">
        <v>606</v>
      </c>
      <c r="AB184">
        <v>602</v>
      </c>
      <c r="AK184">
        <v>563</v>
      </c>
      <c r="AM184">
        <v>608</v>
      </c>
      <c r="AN184">
        <v>562</v>
      </c>
      <c r="AO184">
        <v>584</v>
      </c>
      <c r="AP184">
        <v>571</v>
      </c>
      <c r="AQ184" s="23">
        <v>273</v>
      </c>
      <c r="AR184">
        <v>16</v>
      </c>
      <c r="AT184">
        <v>36</v>
      </c>
      <c r="AV184">
        <v>56</v>
      </c>
      <c r="AW184">
        <v>1582</v>
      </c>
    </row>
    <row r="185" spans="2:49" x14ac:dyDescent="0.2">
      <c r="B185">
        <v>506</v>
      </c>
      <c r="C185">
        <v>3383</v>
      </c>
      <c r="D185">
        <v>239</v>
      </c>
      <c r="E185">
        <v>2244</v>
      </c>
      <c r="F185">
        <v>467</v>
      </c>
      <c r="G185">
        <v>1453</v>
      </c>
      <c r="I185">
        <v>633</v>
      </c>
      <c r="J185">
        <v>1128</v>
      </c>
      <c r="K185">
        <v>600</v>
      </c>
      <c r="L185">
        <v>882</v>
      </c>
      <c r="M185">
        <v>538</v>
      </c>
      <c r="N185">
        <v>596</v>
      </c>
      <c r="P185">
        <v>108</v>
      </c>
      <c r="Q185" s="9">
        <v>0</v>
      </c>
      <c r="R185">
        <v>106</v>
      </c>
      <c r="S185" s="9">
        <v>0</v>
      </c>
      <c r="T185">
        <v>115</v>
      </c>
      <c r="U185">
        <v>1283</v>
      </c>
      <c r="W185">
        <v>268</v>
      </c>
      <c r="X185">
        <v>427</v>
      </c>
      <c r="Y185">
        <v>582</v>
      </c>
      <c r="Z185">
        <v>596</v>
      </c>
      <c r="AA185">
        <v>273</v>
      </c>
      <c r="AB185">
        <v>594</v>
      </c>
      <c r="AK185">
        <v>709</v>
      </c>
      <c r="AM185">
        <v>611</v>
      </c>
      <c r="AN185">
        <v>554</v>
      </c>
      <c r="AO185">
        <v>597</v>
      </c>
      <c r="AP185">
        <v>559</v>
      </c>
      <c r="AQ185" s="23">
        <v>269</v>
      </c>
      <c r="AR185">
        <v>16</v>
      </c>
      <c r="AT185">
        <v>54</v>
      </c>
      <c r="AV185">
        <v>52</v>
      </c>
      <c r="AW185">
        <v>2597</v>
      </c>
    </row>
    <row r="186" spans="2:49" x14ac:dyDescent="0.2">
      <c r="B186">
        <v>674</v>
      </c>
      <c r="C186">
        <v>3396</v>
      </c>
      <c r="D186">
        <v>321</v>
      </c>
      <c r="E186">
        <v>2247</v>
      </c>
      <c r="F186">
        <v>246</v>
      </c>
      <c r="G186">
        <v>1458</v>
      </c>
      <c r="I186">
        <v>678</v>
      </c>
      <c r="J186">
        <v>1225</v>
      </c>
      <c r="K186">
        <v>524</v>
      </c>
      <c r="L186">
        <v>925</v>
      </c>
      <c r="M186">
        <v>499</v>
      </c>
      <c r="N186">
        <v>616</v>
      </c>
      <c r="P186">
        <v>107</v>
      </c>
      <c r="Q186" s="9">
        <v>0</v>
      </c>
      <c r="R186">
        <v>134</v>
      </c>
      <c r="S186" s="9">
        <v>0</v>
      </c>
      <c r="T186">
        <v>104</v>
      </c>
      <c r="U186">
        <v>1280</v>
      </c>
      <c r="W186">
        <v>284</v>
      </c>
      <c r="X186">
        <v>290</v>
      </c>
      <c r="Y186">
        <v>574</v>
      </c>
      <c r="Z186">
        <v>598</v>
      </c>
      <c r="AA186">
        <v>277</v>
      </c>
      <c r="AB186">
        <v>626</v>
      </c>
      <c r="AK186">
        <v>554</v>
      </c>
      <c r="AM186">
        <v>276</v>
      </c>
      <c r="AN186">
        <v>594</v>
      </c>
      <c r="AO186">
        <v>650</v>
      </c>
      <c r="AP186">
        <v>552</v>
      </c>
      <c r="AQ186" s="23">
        <v>566</v>
      </c>
      <c r="AR186">
        <v>41</v>
      </c>
      <c r="AT186">
        <v>54</v>
      </c>
      <c r="AV186">
        <v>38</v>
      </c>
      <c r="AW186">
        <v>1511</v>
      </c>
    </row>
    <row r="187" spans="2:49" x14ac:dyDescent="0.2">
      <c r="B187">
        <v>417</v>
      </c>
      <c r="C187">
        <v>3566</v>
      </c>
      <c r="D187">
        <v>296</v>
      </c>
      <c r="E187">
        <v>2741</v>
      </c>
      <c r="F187">
        <v>249</v>
      </c>
      <c r="G187">
        <v>1489</v>
      </c>
      <c r="I187">
        <v>652</v>
      </c>
      <c r="J187">
        <v>955</v>
      </c>
      <c r="K187">
        <v>594</v>
      </c>
      <c r="L187">
        <v>1144</v>
      </c>
      <c r="M187">
        <v>642</v>
      </c>
      <c r="N187">
        <v>577</v>
      </c>
      <c r="P187">
        <v>116</v>
      </c>
      <c r="Q187" s="9">
        <v>0</v>
      </c>
      <c r="R187">
        <v>124</v>
      </c>
      <c r="S187" s="9">
        <v>0</v>
      </c>
      <c r="T187">
        <v>88</v>
      </c>
      <c r="U187">
        <v>1298</v>
      </c>
      <c r="W187">
        <v>575</v>
      </c>
      <c r="X187">
        <v>607</v>
      </c>
      <c r="Y187">
        <v>575</v>
      </c>
      <c r="Z187">
        <v>296</v>
      </c>
      <c r="AA187">
        <v>581</v>
      </c>
      <c r="AB187">
        <v>603</v>
      </c>
      <c r="AK187">
        <v>557</v>
      </c>
      <c r="AM187">
        <v>277</v>
      </c>
      <c r="AN187">
        <v>577</v>
      </c>
      <c r="AO187">
        <v>613</v>
      </c>
      <c r="AP187">
        <v>575</v>
      </c>
      <c r="AQ187" s="23">
        <v>564</v>
      </c>
      <c r="AR187">
        <v>52</v>
      </c>
      <c r="AT187">
        <v>50</v>
      </c>
      <c r="AV187">
        <v>23</v>
      </c>
      <c r="AW187">
        <v>1445</v>
      </c>
    </row>
    <row r="188" spans="2:49" x14ac:dyDescent="0.2">
      <c r="B188">
        <v>595</v>
      </c>
      <c r="C188">
        <v>3575</v>
      </c>
      <c r="D188">
        <v>377</v>
      </c>
      <c r="E188">
        <v>2745</v>
      </c>
      <c r="F188">
        <v>254</v>
      </c>
      <c r="G188">
        <v>1598</v>
      </c>
      <c r="I188">
        <v>679</v>
      </c>
      <c r="J188">
        <v>516</v>
      </c>
      <c r="K188">
        <v>614</v>
      </c>
      <c r="L188">
        <v>625</v>
      </c>
      <c r="M188">
        <v>517</v>
      </c>
      <c r="N188">
        <v>627</v>
      </c>
      <c r="P188">
        <v>120</v>
      </c>
      <c r="Q188" s="9">
        <v>0</v>
      </c>
      <c r="R188">
        <v>122</v>
      </c>
      <c r="S188" s="9">
        <v>0</v>
      </c>
      <c r="T188">
        <v>112</v>
      </c>
      <c r="U188">
        <v>1282</v>
      </c>
      <c r="W188">
        <v>570</v>
      </c>
      <c r="X188">
        <v>595</v>
      </c>
      <c r="Y188">
        <v>578</v>
      </c>
      <c r="Z188">
        <v>284</v>
      </c>
      <c r="AA188">
        <v>550</v>
      </c>
      <c r="AB188">
        <v>638</v>
      </c>
      <c r="AK188">
        <v>578</v>
      </c>
      <c r="AM188">
        <v>556</v>
      </c>
      <c r="AN188">
        <v>585</v>
      </c>
      <c r="AO188">
        <v>618</v>
      </c>
      <c r="AP188">
        <v>586</v>
      </c>
      <c r="AQ188" s="23">
        <v>554</v>
      </c>
      <c r="AR188">
        <v>60</v>
      </c>
      <c r="AT188">
        <v>24</v>
      </c>
      <c r="AV188">
        <v>17</v>
      </c>
      <c r="AW188">
        <v>3</v>
      </c>
    </row>
    <row r="189" spans="2:49" x14ac:dyDescent="0.2">
      <c r="B189">
        <v>698</v>
      </c>
      <c r="C189">
        <v>3941</v>
      </c>
      <c r="D189">
        <v>300</v>
      </c>
      <c r="E189">
        <v>2603</v>
      </c>
      <c r="F189">
        <v>214</v>
      </c>
      <c r="G189">
        <v>1588</v>
      </c>
      <c r="I189">
        <v>661</v>
      </c>
      <c r="J189">
        <v>912</v>
      </c>
      <c r="K189">
        <v>547</v>
      </c>
      <c r="L189">
        <v>1008</v>
      </c>
      <c r="M189">
        <v>504</v>
      </c>
      <c r="N189">
        <v>593</v>
      </c>
      <c r="P189">
        <v>121</v>
      </c>
      <c r="Q189" s="9">
        <v>0</v>
      </c>
      <c r="R189">
        <v>146</v>
      </c>
      <c r="S189" s="9">
        <v>0</v>
      </c>
      <c r="T189">
        <v>107</v>
      </c>
      <c r="U189">
        <v>1257</v>
      </c>
      <c r="W189">
        <v>551</v>
      </c>
      <c r="X189">
        <v>601</v>
      </c>
      <c r="Y189">
        <v>617</v>
      </c>
      <c r="Z189">
        <v>605</v>
      </c>
      <c r="AA189">
        <v>559</v>
      </c>
      <c r="AB189">
        <v>642</v>
      </c>
      <c r="AK189">
        <v>592</v>
      </c>
      <c r="AM189">
        <v>645</v>
      </c>
      <c r="AN189">
        <v>596</v>
      </c>
      <c r="AO189">
        <v>610</v>
      </c>
      <c r="AP189">
        <v>576</v>
      </c>
      <c r="AQ189" s="23">
        <v>550</v>
      </c>
      <c r="AR189">
        <v>53</v>
      </c>
      <c r="AT189">
        <v>15</v>
      </c>
      <c r="AV189">
        <v>19</v>
      </c>
      <c r="AW189">
        <v>668</v>
      </c>
    </row>
    <row r="190" spans="2:49" x14ac:dyDescent="0.2">
      <c r="B190">
        <v>827</v>
      </c>
      <c r="C190">
        <v>3955</v>
      </c>
      <c r="D190">
        <v>377</v>
      </c>
      <c r="E190">
        <v>2607</v>
      </c>
      <c r="F190">
        <v>256</v>
      </c>
      <c r="G190">
        <v>1452</v>
      </c>
      <c r="I190">
        <v>753</v>
      </c>
      <c r="J190">
        <v>1109</v>
      </c>
      <c r="K190">
        <v>531</v>
      </c>
      <c r="L190">
        <v>942</v>
      </c>
      <c r="M190">
        <v>550</v>
      </c>
      <c r="N190">
        <v>574</v>
      </c>
      <c r="P190">
        <v>96</v>
      </c>
      <c r="Q190" s="9">
        <v>0</v>
      </c>
      <c r="R190">
        <v>144</v>
      </c>
      <c r="S190" s="9">
        <v>0</v>
      </c>
      <c r="T190">
        <v>121</v>
      </c>
      <c r="U190">
        <v>1239</v>
      </c>
      <c r="W190">
        <v>600</v>
      </c>
      <c r="X190">
        <v>594</v>
      </c>
      <c r="Y190">
        <v>605</v>
      </c>
      <c r="Z190">
        <v>605</v>
      </c>
      <c r="AA190">
        <v>554</v>
      </c>
      <c r="AB190">
        <v>597</v>
      </c>
      <c r="AK190">
        <v>597</v>
      </c>
      <c r="AM190">
        <v>598</v>
      </c>
      <c r="AN190">
        <v>595</v>
      </c>
      <c r="AO190">
        <v>569</v>
      </c>
      <c r="AP190">
        <v>603</v>
      </c>
      <c r="AQ190" s="23">
        <v>556</v>
      </c>
      <c r="AR190">
        <v>40</v>
      </c>
      <c r="AT190">
        <v>18</v>
      </c>
      <c r="AV190">
        <v>18</v>
      </c>
      <c r="AW190">
        <v>1572</v>
      </c>
    </row>
    <row r="191" spans="2:49" x14ac:dyDescent="0.2">
      <c r="B191">
        <v>670</v>
      </c>
      <c r="C191">
        <v>3893</v>
      </c>
      <c r="D191">
        <v>248</v>
      </c>
      <c r="E191">
        <v>2635</v>
      </c>
      <c r="F191">
        <v>248</v>
      </c>
      <c r="G191">
        <v>1507</v>
      </c>
      <c r="I191">
        <v>697</v>
      </c>
      <c r="J191">
        <v>1674</v>
      </c>
      <c r="K191">
        <v>606</v>
      </c>
      <c r="L191">
        <v>775</v>
      </c>
      <c r="M191">
        <v>558</v>
      </c>
      <c r="N191">
        <v>585</v>
      </c>
      <c r="P191">
        <v>128</v>
      </c>
      <c r="Q191" s="9">
        <v>0</v>
      </c>
      <c r="R191">
        <v>136</v>
      </c>
      <c r="S191" s="9">
        <v>0</v>
      </c>
      <c r="T191">
        <v>116</v>
      </c>
      <c r="U191">
        <v>627</v>
      </c>
      <c r="W191">
        <v>612</v>
      </c>
      <c r="X191">
        <v>601</v>
      </c>
      <c r="Y191">
        <v>590</v>
      </c>
      <c r="Z191">
        <v>589</v>
      </c>
      <c r="AA191">
        <v>577</v>
      </c>
      <c r="AB191">
        <v>602</v>
      </c>
      <c r="AK191">
        <v>582</v>
      </c>
      <c r="AM191">
        <v>595</v>
      </c>
      <c r="AN191">
        <v>592</v>
      </c>
      <c r="AO191">
        <v>274</v>
      </c>
      <c r="AP191">
        <v>576</v>
      </c>
      <c r="AQ191" s="23">
        <v>578</v>
      </c>
      <c r="AR191">
        <v>52</v>
      </c>
      <c r="AT191">
        <v>15</v>
      </c>
      <c r="AV191">
        <v>17</v>
      </c>
      <c r="AW191">
        <v>1538</v>
      </c>
    </row>
    <row r="192" spans="2:49" x14ac:dyDescent="0.2">
      <c r="B192">
        <v>812</v>
      </c>
      <c r="C192">
        <v>3907</v>
      </c>
      <c r="D192">
        <v>338</v>
      </c>
      <c r="E192">
        <v>2639</v>
      </c>
      <c r="F192">
        <v>315</v>
      </c>
      <c r="G192">
        <v>1108</v>
      </c>
      <c r="I192">
        <v>669</v>
      </c>
      <c r="J192">
        <v>1427</v>
      </c>
      <c r="K192">
        <v>595</v>
      </c>
      <c r="L192">
        <v>657</v>
      </c>
      <c r="M192">
        <v>511</v>
      </c>
      <c r="N192">
        <v>599</v>
      </c>
      <c r="P192">
        <v>119</v>
      </c>
      <c r="Q192" s="9">
        <v>0</v>
      </c>
      <c r="R192">
        <v>92</v>
      </c>
      <c r="S192" s="9">
        <v>0</v>
      </c>
      <c r="T192">
        <v>112</v>
      </c>
      <c r="U192">
        <v>1263</v>
      </c>
      <c r="W192">
        <v>604</v>
      </c>
      <c r="X192">
        <v>581</v>
      </c>
      <c r="Y192">
        <v>614</v>
      </c>
      <c r="Z192">
        <v>588</v>
      </c>
      <c r="AA192">
        <v>559</v>
      </c>
      <c r="AB192">
        <v>605</v>
      </c>
      <c r="AK192">
        <v>615</v>
      </c>
      <c r="AM192">
        <v>580</v>
      </c>
      <c r="AN192">
        <v>583</v>
      </c>
      <c r="AO192">
        <v>275</v>
      </c>
      <c r="AP192">
        <v>591</v>
      </c>
      <c r="AQ192" s="23">
        <v>268</v>
      </c>
      <c r="AR192">
        <v>58</v>
      </c>
      <c r="AT192">
        <v>19</v>
      </c>
      <c r="AV192">
        <v>20</v>
      </c>
      <c r="AW192">
        <v>1459</v>
      </c>
    </row>
    <row r="193" spans="2:49" x14ac:dyDescent="0.2">
      <c r="B193">
        <v>732</v>
      </c>
      <c r="C193">
        <v>4300</v>
      </c>
      <c r="D193">
        <v>308</v>
      </c>
      <c r="E193">
        <v>2641</v>
      </c>
      <c r="F193">
        <v>330</v>
      </c>
      <c r="G193">
        <v>1445</v>
      </c>
      <c r="I193">
        <v>673</v>
      </c>
      <c r="J193">
        <v>686</v>
      </c>
      <c r="K193">
        <v>527</v>
      </c>
      <c r="L193">
        <v>926</v>
      </c>
      <c r="M193">
        <v>547</v>
      </c>
      <c r="N193">
        <v>600</v>
      </c>
      <c r="P193">
        <v>109</v>
      </c>
      <c r="Q193" s="9">
        <v>0</v>
      </c>
      <c r="R193">
        <v>112</v>
      </c>
      <c r="S193" s="9">
        <v>0</v>
      </c>
      <c r="T193">
        <v>116</v>
      </c>
      <c r="U193">
        <v>1514</v>
      </c>
      <c r="W193">
        <v>582</v>
      </c>
      <c r="X193">
        <v>617</v>
      </c>
      <c r="Y193">
        <v>614</v>
      </c>
      <c r="Z193">
        <v>601</v>
      </c>
      <c r="AA193">
        <v>605</v>
      </c>
      <c r="AB193">
        <v>278</v>
      </c>
      <c r="AK193">
        <v>589</v>
      </c>
      <c r="AM193">
        <v>583</v>
      </c>
      <c r="AN193">
        <v>602</v>
      </c>
      <c r="AO193">
        <v>551</v>
      </c>
      <c r="AP193">
        <v>596</v>
      </c>
      <c r="AQ193" s="23">
        <v>277</v>
      </c>
      <c r="AR193">
        <v>35</v>
      </c>
      <c r="AT193">
        <v>16</v>
      </c>
      <c r="AV193">
        <v>19</v>
      </c>
      <c r="AW193">
        <v>1491</v>
      </c>
    </row>
    <row r="194" spans="2:49" x14ac:dyDescent="0.2">
      <c r="B194">
        <v>839</v>
      </c>
      <c r="C194">
        <v>4310</v>
      </c>
      <c r="D194">
        <v>388</v>
      </c>
      <c r="E194">
        <v>2645</v>
      </c>
      <c r="F194">
        <v>386</v>
      </c>
      <c r="G194">
        <v>1512</v>
      </c>
      <c r="I194">
        <v>697</v>
      </c>
      <c r="J194">
        <v>1022</v>
      </c>
      <c r="K194">
        <v>716</v>
      </c>
      <c r="L194">
        <v>867</v>
      </c>
      <c r="M194">
        <v>506</v>
      </c>
      <c r="N194">
        <v>610</v>
      </c>
      <c r="P194">
        <v>108</v>
      </c>
      <c r="Q194" s="9">
        <v>0</v>
      </c>
      <c r="R194">
        <v>112</v>
      </c>
      <c r="S194" s="9">
        <v>0</v>
      </c>
      <c r="T194">
        <v>122</v>
      </c>
      <c r="U194">
        <v>1994</v>
      </c>
      <c r="W194">
        <v>616</v>
      </c>
      <c r="X194">
        <v>607</v>
      </c>
      <c r="Y194">
        <v>652</v>
      </c>
      <c r="Z194">
        <v>603</v>
      </c>
      <c r="AA194">
        <v>595</v>
      </c>
      <c r="AB194">
        <v>274</v>
      </c>
      <c r="AK194">
        <v>596</v>
      </c>
      <c r="AM194">
        <v>596</v>
      </c>
      <c r="AN194">
        <v>667</v>
      </c>
      <c r="AO194">
        <v>559</v>
      </c>
      <c r="AP194">
        <v>591</v>
      </c>
      <c r="AQ194" s="23">
        <v>276</v>
      </c>
      <c r="AR194">
        <v>24</v>
      </c>
      <c r="AT194">
        <v>17</v>
      </c>
      <c r="AV194">
        <v>15</v>
      </c>
      <c r="AW194">
        <v>1462</v>
      </c>
    </row>
    <row r="195" spans="2:49" x14ac:dyDescent="0.2">
      <c r="B195">
        <v>437</v>
      </c>
      <c r="C195">
        <v>22191</v>
      </c>
      <c r="D195">
        <v>239</v>
      </c>
      <c r="E195">
        <v>2596</v>
      </c>
      <c r="F195">
        <v>222</v>
      </c>
      <c r="G195">
        <v>1550</v>
      </c>
      <c r="I195">
        <v>676</v>
      </c>
      <c r="J195">
        <v>1307</v>
      </c>
      <c r="K195">
        <v>533</v>
      </c>
      <c r="L195">
        <v>1044</v>
      </c>
      <c r="M195">
        <v>534</v>
      </c>
      <c r="N195">
        <v>587</v>
      </c>
      <c r="P195">
        <v>109</v>
      </c>
      <c r="Q195" s="9">
        <v>0</v>
      </c>
      <c r="R195">
        <v>140</v>
      </c>
      <c r="S195" s="9">
        <v>0</v>
      </c>
      <c r="T195">
        <v>81</v>
      </c>
      <c r="U195">
        <v>1276</v>
      </c>
      <c r="W195">
        <v>597</v>
      </c>
      <c r="X195">
        <v>584</v>
      </c>
      <c r="Y195">
        <v>596</v>
      </c>
      <c r="Z195">
        <v>597</v>
      </c>
      <c r="AA195">
        <v>590</v>
      </c>
      <c r="AB195">
        <v>566</v>
      </c>
      <c r="AK195">
        <v>592</v>
      </c>
      <c r="AM195">
        <v>590</v>
      </c>
      <c r="AN195">
        <v>1044</v>
      </c>
      <c r="AO195">
        <v>589</v>
      </c>
      <c r="AP195">
        <v>626</v>
      </c>
      <c r="AQ195" s="23">
        <v>266</v>
      </c>
      <c r="AR195">
        <v>16</v>
      </c>
      <c r="AT195">
        <v>15</v>
      </c>
      <c r="AV195">
        <v>16</v>
      </c>
      <c r="AW195">
        <v>1508</v>
      </c>
    </row>
    <row r="196" spans="2:49" x14ac:dyDescent="0.2">
      <c r="B196">
        <v>694</v>
      </c>
      <c r="C196">
        <v>22201</v>
      </c>
      <c r="D196">
        <v>346</v>
      </c>
      <c r="E196">
        <v>2599</v>
      </c>
      <c r="F196">
        <v>307</v>
      </c>
      <c r="G196">
        <v>1518</v>
      </c>
      <c r="I196">
        <v>651</v>
      </c>
      <c r="J196">
        <v>1225</v>
      </c>
      <c r="K196">
        <v>530</v>
      </c>
      <c r="L196">
        <v>905</v>
      </c>
      <c r="M196">
        <v>513</v>
      </c>
      <c r="N196">
        <v>592</v>
      </c>
      <c r="P196">
        <v>114</v>
      </c>
      <c r="Q196" s="9">
        <v>0</v>
      </c>
      <c r="R196">
        <v>128</v>
      </c>
      <c r="S196" s="9">
        <v>0</v>
      </c>
      <c r="T196">
        <v>103</v>
      </c>
      <c r="U196">
        <v>1299</v>
      </c>
      <c r="W196">
        <v>640</v>
      </c>
      <c r="X196">
        <v>657</v>
      </c>
      <c r="Y196">
        <v>599</v>
      </c>
      <c r="Z196">
        <v>590</v>
      </c>
      <c r="AA196">
        <v>645</v>
      </c>
      <c r="AB196">
        <v>595</v>
      </c>
      <c r="AK196">
        <v>644</v>
      </c>
      <c r="AM196">
        <v>602</v>
      </c>
      <c r="AN196">
        <v>1759</v>
      </c>
      <c r="AO196">
        <v>564</v>
      </c>
      <c r="AP196">
        <v>750</v>
      </c>
      <c r="AQ196" s="23">
        <v>272</v>
      </c>
      <c r="AR196">
        <v>16</v>
      </c>
      <c r="AT196">
        <v>15</v>
      </c>
      <c r="AV196">
        <v>41</v>
      </c>
      <c r="AW196">
        <v>1512</v>
      </c>
    </row>
    <row r="197" spans="2:49" x14ac:dyDescent="0.2">
      <c r="B197">
        <v>504</v>
      </c>
      <c r="C197">
        <v>3897</v>
      </c>
      <c r="D197">
        <v>231</v>
      </c>
      <c r="E197">
        <v>2778</v>
      </c>
      <c r="F197">
        <v>233</v>
      </c>
      <c r="G197">
        <v>1318</v>
      </c>
      <c r="I197">
        <v>657</v>
      </c>
      <c r="J197">
        <v>1287</v>
      </c>
      <c r="K197">
        <v>571</v>
      </c>
      <c r="L197">
        <v>688</v>
      </c>
      <c r="M197">
        <v>518</v>
      </c>
      <c r="N197">
        <v>613</v>
      </c>
      <c r="P197">
        <v>138</v>
      </c>
      <c r="Q197" s="9">
        <v>0</v>
      </c>
      <c r="R197">
        <v>108</v>
      </c>
      <c r="S197" s="9">
        <v>0</v>
      </c>
      <c r="T197">
        <v>102</v>
      </c>
      <c r="U197">
        <v>1569</v>
      </c>
      <c r="W197">
        <v>607</v>
      </c>
      <c r="X197">
        <v>588</v>
      </c>
      <c r="Y197">
        <v>596</v>
      </c>
      <c r="Z197">
        <v>585</v>
      </c>
      <c r="AA197">
        <v>615</v>
      </c>
      <c r="AB197">
        <v>600</v>
      </c>
      <c r="AK197">
        <v>285</v>
      </c>
      <c r="AM197">
        <v>596</v>
      </c>
      <c r="AN197">
        <v>415</v>
      </c>
      <c r="AO197">
        <v>549</v>
      </c>
      <c r="AP197">
        <v>292</v>
      </c>
      <c r="AQ197" s="23">
        <v>278</v>
      </c>
      <c r="AR197">
        <v>18</v>
      </c>
      <c r="AT197">
        <v>14</v>
      </c>
      <c r="AV197">
        <v>52</v>
      </c>
      <c r="AW197">
        <v>1515</v>
      </c>
    </row>
    <row r="198" spans="2:49" x14ac:dyDescent="0.2">
      <c r="B198">
        <v>619</v>
      </c>
      <c r="C198">
        <v>3911</v>
      </c>
      <c r="D198">
        <v>359</v>
      </c>
      <c r="E198">
        <v>2782</v>
      </c>
      <c r="F198">
        <v>243</v>
      </c>
      <c r="G198">
        <v>1573</v>
      </c>
      <c r="I198">
        <v>651</v>
      </c>
      <c r="J198">
        <v>1338</v>
      </c>
      <c r="K198">
        <v>627</v>
      </c>
      <c r="L198">
        <v>907</v>
      </c>
      <c r="M198">
        <v>522</v>
      </c>
      <c r="N198">
        <v>581</v>
      </c>
      <c r="P198">
        <v>124</v>
      </c>
      <c r="Q198" s="9">
        <v>0</v>
      </c>
      <c r="R198">
        <v>138</v>
      </c>
      <c r="S198" s="9">
        <v>0</v>
      </c>
      <c r="T198">
        <v>114</v>
      </c>
      <c r="U198">
        <v>1287</v>
      </c>
      <c r="W198">
        <v>614</v>
      </c>
      <c r="X198">
        <v>606</v>
      </c>
      <c r="Y198">
        <v>275</v>
      </c>
      <c r="Z198">
        <v>632</v>
      </c>
      <c r="AA198">
        <v>589</v>
      </c>
      <c r="AB198">
        <v>593</v>
      </c>
      <c r="AK198">
        <v>279</v>
      </c>
      <c r="AM198">
        <v>611</v>
      </c>
      <c r="AN198">
        <v>276</v>
      </c>
      <c r="AO198">
        <v>614</v>
      </c>
      <c r="AP198">
        <v>276</v>
      </c>
      <c r="AQ198" s="23">
        <v>273</v>
      </c>
      <c r="AR198">
        <v>15</v>
      </c>
      <c r="AT198">
        <v>16</v>
      </c>
      <c r="AV198">
        <v>59</v>
      </c>
      <c r="AW198">
        <v>1486</v>
      </c>
    </row>
    <row r="199" spans="2:49" x14ac:dyDescent="0.2">
      <c r="B199">
        <v>501</v>
      </c>
      <c r="C199">
        <v>5968</v>
      </c>
      <c r="D199">
        <v>337</v>
      </c>
      <c r="E199">
        <v>2868</v>
      </c>
      <c r="F199">
        <v>250</v>
      </c>
      <c r="G199">
        <v>1510</v>
      </c>
      <c r="I199">
        <v>642</v>
      </c>
      <c r="J199">
        <v>481</v>
      </c>
      <c r="K199">
        <v>653</v>
      </c>
      <c r="L199">
        <v>793</v>
      </c>
      <c r="M199">
        <v>545</v>
      </c>
      <c r="N199">
        <v>587</v>
      </c>
      <c r="P199">
        <v>110</v>
      </c>
      <c r="Q199" s="9">
        <v>0</v>
      </c>
      <c r="R199">
        <v>121</v>
      </c>
      <c r="S199" s="9">
        <v>0</v>
      </c>
      <c r="T199">
        <v>119</v>
      </c>
      <c r="U199">
        <v>1346</v>
      </c>
      <c r="W199">
        <v>615</v>
      </c>
      <c r="X199">
        <v>615</v>
      </c>
      <c r="Y199">
        <v>282</v>
      </c>
      <c r="Z199">
        <v>589</v>
      </c>
      <c r="AA199">
        <v>604</v>
      </c>
      <c r="AB199">
        <v>588</v>
      </c>
      <c r="AK199">
        <v>565</v>
      </c>
      <c r="AM199">
        <v>582</v>
      </c>
      <c r="AN199">
        <v>550</v>
      </c>
      <c r="AO199">
        <v>615</v>
      </c>
      <c r="AP199">
        <v>569</v>
      </c>
      <c r="AQ199" s="23">
        <v>262</v>
      </c>
      <c r="AR199">
        <v>19</v>
      </c>
      <c r="AT199">
        <v>17</v>
      </c>
      <c r="AV199">
        <v>52</v>
      </c>
      <c r="AW199">
        <v>1514</v>
      </c>
    </row>
    <row r="200" spans="2:49" x14ac:dyDescent="0.2">
      <c r="B200">
        <v>652</v>
      </c>
      <c r="C200">
        <v>5978</v>
      </c>
      <c r="D200">
        <v>414</v>
      </c>
      <c r="E200">
        <v>2872</v>
      </c>
      <c r="F200">
        <v>266</v>
      </c>
      <c r="G200">
        <v>1549</v>
      </c>
      <c r="I200">
        <v>638</v>
      </c>
      <c r="J200">
        <v>993</v>
      </c>
      <c r="K200">
        <v>540</v>
      </c>
      <c r="L200">
        <v>947</v>
      </c>
      <c r="M200">
        <v>540</v>
      </c>
      <c r="N200">
        <v>597</v>
      </c>
      <c r="P200">
        <v>124</v>
      </c>
      <c r="Q200" s="9">
        <v>0</v>
      </c>
      <c r="R200">
        <v>134</v>
      </c>
      <c r="S200" s="9">
        <v>0</v>
      </c>
      <c r="T200">
        <v>90</v>
      </c>
      <c r="U200">
        <v>2428</v>
      </c>
      <c r="W200">
        <v>270</v>
      </c>
      <c r="X200">
        <v>414</v>
      </c>
      <c r="Y200">
        <v>576</v>
      </c>
      <c r="Z200">
        <v>604</v>
      </c>
      <c r="AA200">
        <v>275</v>
      </c>
      <c r="AB200">
        <v>595</v>
      </c>
      <c r="AK200">
        <v>558</v>
      </c>
      <c r="AM200">
        <v>604</v>
      </c>
      <c r="AN200">
        <v>577</v>
      </c>
      <c r="AO200">
        <v>660</v>
      </c>
      <c r="AP200">
        <v>575</v>
      </c>
      <c r="AQ200" s="23">
        <v>272</v>
      </c>
      <c r="AR200">
        <v>19</v>
      </c>
      <c r="AT200">
        <v>48</v>
      </c>
      <c r="AV200">
        <v>38</v>
      </c>
      <c r="AW200">
        <v>767</v>
      </c>
    </row>
    <row r="201" spans="2:49" x14ac:dyDescent="0.2">
      <c r="B201">
        <v>381</v>
      </c>
      <c r="C201">
        <v>4010</v>
      </c>
      <c r="D201">
        <v>312</v>
      </c>
      <c r="E201">
        <v>2638</v>
      </c>
      <c r="F201">
        <v>230</v>
      </c>
      <c r="G201">
        <v>1474</v>
      </c>
      <c r="I201">
        <v>681</v>
      </c>
      <c r="J201">
        <v>539</v>
      </c>
      <c r="K201">
        <v>594</v>
      </c>
      <c r="L201">
        <v>966</v>
      </c>
      <c r="M201">
        <v>543</v>
      </c>
      <c r="N201">
        <v>586</v>
      </c>
      <c r="P201">
        <v>118</v>
      </c>
      <c r="Q201" s="9">
        <v>0</v>
      </c>
      <c r="R201">
        <v>141</v>
      </c>
      <c r="S201" s="9">
        <v>0</v>
      </c>
      <c r="T201">
        <v>116</v>
      </c>
      <c r="U201">
        <v>1857</v>
      </c>
      <c r="W201">
        <v>271</v>
      </c>
      <c r="X201">
        <v>294</v>
      </c>
      <c r="Y201">
        <v>553</v>
      </c>
      <c r="Z201">
        <v>586</v>
      </c>
      <c r="AA201">
        <v>284</v>
      </c>
      <c r="AB201">
        <v>585</v>
      </c>
      <c r="AK201">
        <v>549</v>
      </c>
      <c r="AM201">
        <v>281</v>
      </c>
      <c r="AN201">
        <v>549</v>
      </c>
      <c r="AO201">
        <v>564</v>
      </c>
      <c r="AP201">
        <v>601</v>
      </c>
      <c r="AQ201" s="23">
        <v>270</v>
      </c>
      <c r="AR201">
        <v>15</v>
      </c>
      <c r="AT201">
        <v>36</v>
      </c>
      <c r="AV201">
        <v>52</v>
      </c>
      <c r="AW201">
        <v>650</v>
      </c>
    </row>
    <row r="202" spans="2:49" x14ac:dyDescent="0.2">
      <c r="B202">
        <v>521</v>
      </c>
      <c r="C202">
        <v>4025</v>
      </c>
      <c r="D202">
        <v>393</v>
      </c>
      <c r="E202">
        <v>2645</v>
      </c>
      <c r="F202">
        <v>332</v>
      </c>
      <c r="G202">
        <v>1529</v>
      </c>
      <c r="I202">
        <v>690</v>
      </c>
      <c r="J202">
        <v>1232</v>
      </c>
      <c r="K202">
        <v>549</v>
      </c>
      <c r="L202">
        <v>942</v>
      </c>
      <c r="M202">
        <v>522</v>
      </c>
      <c r="N202">
        <v>578</v>
      </c>
      <c r="P202">
        <v>131</v>
      </c>
      <c r="Q202" s="9">
        <v>0</v>
      </c>
      <c r="R202">
        <v>140</v>
      </c>
      <c r="S202" s="9">
        <v>0</v>
      </c>
      <c r="T202">
        <v>120</v>
      </c>
      <c r="U202">
        <v>1516</v>
      </c>
      <c r="W202">
        <v>572</v>
      </c>
      <c r="X202">
        <v>647</v>
      </c>
      <c r="Y202">
        <v>574</v>
      </c>
      <c r="Z202">
        <v>295</v>
      </c>
      <c r="AA202">
        <v>605</v>
      </c>
      <c r="AB202">
        <v>602</v>
      </c>
      <c r="AK202">
        <v>577</v>
      </c>
      <c r="AM202">
        <v>285</v>
      </c>
      <c r="AN202">
        <v>576</v>
      </c>
      <c r="AO202">
        <v>645</v>
      </c>
      <c r="AP202">
        <v>573</v>
      </c>
      <c r="AQ202" s="23">
        <v>274</v>
      </c>
      <c r="AR202">
        <v>17</v>
      </c>
      <c r="AT202">
        <v>48</v>
      </c>
      <c r="AV202">
        <v>50</v>
      </c>
      <c r="AW202">
        <v>1417</v>
      </c>
    </row>
    <row r="203" spans="2:49" x14ac:dyDescent="0.2">
      <c r="B203">
        <v>710</v>
      </c>
      <c r="C203">
        <v>17043</v>
      </c>
      <c r="D203">
        <v>290</v>
      </c>
      <c r="E203">
        <v>1869</v>
      </c>
      <c r="F203">
        <v>326</v>
      </c>
      <c r="G203">
        <v>1559</v>
      </c>
      <c r="I203">
        <v>626</v>
      </c>
      <c r="J203">
        <v>1474</v>
      </c>
      <c r="K203">
        <v>611</v>
      </c>
      <c r="L203">
        <v>919</v>
      </c>
      <c r="M203">
        <v>541</v>
      </c>
      <c r="N203">
        <v>600</v>
      </c>
      <c r="P203">
        <v>113</v>
      </c>
      <c r="Q203" s="9">
        <v>0</v>
      </c>
      <c r="R203">
        <v>125</v>
      </c>
      <c r="S203" s="9">
        <v>0</v>
      </c>
      <c r="T203">
        <v>106</v>
      </c>
      <c r="U203">
        <v>2463</v>
      </c>
      <c r="W203">
        <v>552</v>
      </c>
      <c r="X203">
        <v>612</v>
      </c>
      <c r="Y203">
        <v>577</v>
      </c>
      <c r="Z203">
        <v>274</v>
      </c>
      <c r="AA203">
        <v>603</v>
      </c>
      <c r="AB203">
        <v>588</v>
      </c>
      <c r="AK203">
        <v>604</v>
      </c>
      <c r="AM203">
        <v>517</v>
      </c>
      <c r="AN203">
        <v>549</v>
      </c>
      <c r="AO203">
        <v>598</v>
      </c>
      <c r="AP203">
        <v>593</v>
      </c>
      <c r="AQ203" s="23">
        <v>560</v>
      </c>
      <c r="AR203">
        <v>42</v>
      </c>
      <c r="AT203">
        <v>57</v>
      </c>
      <c r="AV203">
        <v>32</v>
      </c>
      <c r="AW203">
        <v>1598</v>
      </c>
    </row>
    <row r="204" spans="2:49" x14ac:dyDescent="0.2">
      <c r="B204">
        <v>854</v>
      </c>
      <c r="C204">
        <v>17052</v>
      </c>
      <c r="D204">
        <v>369</v>
      </c>
      <c r="E204">
        <v>1872</v>
      </c>
      <c r="F204">
        <v>217</v>
      </c>
      <c r="G204">
        <v>1503</v>
      </c>
      <c r="I204">
        <v>666</v>
      </c>
      <c r="J204">
        <v>947</v>
      </c>
      <c r="K204">
        <v>564</v>
      </c>
      <c r="L204">
        <v>869</v>
      </c>
      <c r="M204">
        <v>557</v>
      </c>
      <c r="N204">
        <v>570</v>
      </c>
      <c r="P204">
        <v>118</v>
      </c>
      <c r="Q204" s="9">
        <v>0</v>
      </c>
      <c r="R204">
        <v>122</v>
      </c>
      <c r="S204" s="9">
        <v>0</v>
      </c>
      <c r="T204">
        <v>94</v>
      </c>
      <c r="U204">
        <v>2486</v>
      </c>
      <c r="W204">
        <v>558</v>
      </c>
      <c r="X204">
        <v>590</v>
      </c>
      <c r="Y204">
        <v>612</v>
      </c>
      <c r="Z204">
        <v>558</v>
      </c>
      <c r="AA204">
        <v>595</v>
      </c>
      <c r="AB204">
        <v>624</v>
      </c>
      <c r="AK204">
        <v>585</v>
      </c>
      <c r="AM204">
        <v>601</v>
      </c>
      <c r="AN204">
        <v>561</v>
      </c>
      <c r="AO204">
        <v>586</v>
      </c>
      <c r="AP204">
        <v>584</v>
      </c>
      <c r="AQ204" s="23">
        <v>560</v>
      </c>
      <c r="AR204">
        <v>58</v>
      </c>
      <c r="AT204">
        <v>36</v>
      </c>
      <c r="AV204">
        <v>23</v>
      </c>
      <c r="AW204">
        <v>1477</v>
      </c>
    </row>
    <row r="205" spans="2:49" x14ac:dyDescent="0.2">
      <c r="B205">
        <v>374</v>
      </c>
      <c r="C205">
        <v>4814</v>
      </c>
      <c r="D205">
        <v>226</v>
      </c>
      <c r="E205">
        <v>2724</v>
      </c>
      <c r="F205">
        <v>246</v>
      </c>
      <c r="G205">
        <v>1494</v>
      </c>
      <c r="I205">
        <v>662</v>
      </c>
      <c r="J205">
        <v>932</v>
      </c>
      <c r="K205">
        <v>615</v>
      </c>
      <c r="L205">
        <v>863</v>
      </c>
      <c r="M205">
        <v>532</v>
      </c>
      <c r="N205">
        <v>590</v>
      </c>
      <c r="P205">
        <v>118</v>
      </c>
      <c r="Q205" s="9">
        <v>0</v>
      </c>
      <c r="R205">
        <v>92</v>
      </c>
      <c r="S205" s="9">
        <v>0</v>
      </c>
      <c r="T205">
        <v>130</v>
      </c>
      <c r="U205">
        <v>1239</v>
      </c>
      <c r="W205">
        <v>607</v>
      </c>
      <c r="X205">
        <v>587</v>
      </c>
      <c r="Y205">
        <v>600</v>
      </c>
      <c r="Z205">
        <v>603</v>
      </c>
      <c r="AA205">
        <v>587</v>
      </c>
      <c r="AB205">
        <v>594</v>
      </c>
      <c r="AK205">
        <v>606</v>
      </c>
      <c r="AM205">
        <v>553</v>
      </c>
      <c r="AN205">
        <v>583</v>
      </c>
      <c r="AO205">
        <v>584</v>
      </c>
      <c r="AP205">
        <v>569</v>
      </c>
      <c r="AQ205" s="23">
        <v>561</v>
      </c>
      <c r="AR205">
        <v>55</v>
      </c>
      <c r="AT205">
        <v>26</v>
      </c>
      <c r="AV205">
        <v>16</v>
      </c>
      <c r="AW205">
        <v>1469</v>
      </c>
    </row>
    <row r="206" spans="2:49" x14ac:dyDescent="0.2">
      <c r="B206">
        <v>505</v>
      </c>
      <c r="C206">
        <v>4824</v>
      </c>
      <c r="D206">
        <v>309</v>
      </c>
      <c r="E206">
        <v>2756</v>
      </c>
      <c r="F206">
        <v>227</v>
      </c>
      <c r="G206">
        <v>1505</v>
      </c>
      <c r="I206">
        <v>637</v>
      </c>
      <c r="J206">
        <v>981</v>
      </c>
      <c r="K206">
        <v>564</v>
      </c>
      <c r="L206">
        <v>1023</v>
      </c>
      <c r="M206">
        <v>565</v>
      </c>
      <c r="N206">
        <v>586</v>
      </c>
      <c r="P206">
        <v>130</v>
      </c>
      <c r="Q206" s="9">
        <v>0</v>
      </c>
      <c r="R206">
        <v>147</v>
      </c>
      <c r="S206" s="9">
        <v>0</v>
      </c>
      <c r="T206">
        <v>114</v>
      </c>
      <c r="U206">
        <v>1264</v>
      </c>
      <c r="W206">
        <v>595</v>
      </c>
      <c r="X206">
        <v>610</v>
      </c>
      <c r="Y206">
        <v>613</v>
      </c>
      <c r="Z206">
        <v>619</v>
      </c>
      <c r="AA206">
        <v>590</v>
      </c>
      <c r="AB206">
        <v>602</v>
      </c>
      <c r="AK206">
        <v>583</v>
      </c>
      <c r="AM206">
        <v>551</v>
      </c>
      <c r="AN206">
        <v>594</v>
      </c>
      <c r="AO206">
        <v>279</v>
      </c>
      <c r="AP206">
        <v>591</v>
      </c>
      <c r="AQ206" s="23">
        <v>556</v>
      </c>
      <c r="AR206">
        <v>56</v>
      </c>
      <c r="AT206">
        <v>16</v>
      </c>
      <c r="AV206">
        <v>18</v>
      </c>
      <c r="AW206">
        <v>1494</v>
      </c>
    </row>
    <row r="207" spans="2:49" x14ac:dyDescent="0.2">
      <c r="B207">
        <v>526</v>
      </c>
      <c r="C207">
        <v>5076</v>
      </c>
      <c r="D207">
        <v>366</v>
      </c>
      <c r="E207">
        <v>1944</v>
      </c>
      <c r="F207">
        <v>299</v>
      </c>
      <c r="G207">
        <v>1124</v>
      </c>
      <c r="I207">
        <v>650</v>
      </c>
      <c r="J207">
        <v>1357</v>
      </c>
      <c r="K207">
        <v>668</v>
      </c>
      <c r="L207">
        <v>663</v>
      </c>
      <c r="M207">
        <v>547</v>
      </c>
      <c r="N207">
        <v>586</v>
      </c>
      <c r="P207">
        <v>93</v>
      </c>
      <c r="Q207" s="9">
        <v>0</v>
      </c>
      <c r="R207">
        <v>122</v>
      </c>
      <c r="S207" s="9">
        <v>0</v>
      </c>
      <c r="T207">
        <v>126</v>
      </c>
      <c r="U207">
        <v>1523</v>
      </c>
      <c r="W207">
        <v>585</v>
      </c>
      <c r="X207">
        <v>609</v>
      </c>
      <c r="Y207">
        <v>591</v>
      </c>
      <c r="Z207">
        <v>581</v>
      </c>
      <c r="AA207">
        <v>603</v>
      </c>
      <c r="AB207">
        <v>596</v>
      </c>
      <c r="AK207">
        <v>606</v>
      </c>
      <c r="AM207">
        <v>586</v>
      </c>
      <c r="AN207">
        <v>586</v>
      </c>
      <c r="AO207">
        <v>546</v>
      </c>
      <c r="AP207">
        <v>586</v>
      </c>
      <c r="AQ207" s="23">
        <v>577</v>
      </c>
      <c r="AR207">
        <v>40</v>
      </c>
      <c r="AT207">
        <v>18</v>
      </c>
      <c r="AV207">
        <v>19</v>
      </c>
      <c r="AW207">
        <v>1552</v>
      </c>
    </row>
    <row r="208" spans="2:49" x14ac:dyDescent="0.2">
      <c r="B208">
        <v>808</v>
      </c>
      <c r="C208">
        <v>5086</v>
      </c>
      <c r="D208">
        <v>440</v>
      </c>
      <c r="E208">
        <v>1947</v>
      </c>
      <c r="F208">
        <v>224</v>
      </c>
      <c r="G208">
        <v>1487</v>
      </c>
      <c r="I208">
        <v>659</v>
      </c>
      <c r="J208">
        <v>1129</v>
      </c>
      <c r="K208">
        <v>583</v>
      </c>
      <c r="L208">
        <v>889</v>
      </c>
      <c r="M208">
        <v>547</v>
      </c>
      <c r="N208">
        <v>631</v>
      </c>
      <c r="P208">
        <v>130</v>
      </c>
      <c r="Q208" s="9">
        <v>0</v>
      </c>
      <c r="R208">
        <v>114</v>
      </c>
      <c r="S208" s="9">
        <v>0</v>
      </c>
      <c r="T208">
        <v>129</v>
      </c>
      <c r="U208">
        <v>1326</v>
      </c>
      <c r="W208">
        <v>607</v>
      </c>
      <c r="X208">
        <v>602</v>
      </c>
      <c r="Y208">
        <v>594</v>
      </c>
      <c r="Z208">
        <v>590</v>
      </c>
      <c r="AA208">
        <v>612</v>
      </c>
      <c r="AB208">
        <v>275</v>
      </c>
      <c r="AK208">
        <v>586</v>
      </c>
      <c r="AM208">
        <v>582</v>
      </c>
      <c r="AN208">
        <v>618</v>
      </c>
      <c r="AO208">
        <v>576</v>
      </c>
      <c r="AP208">
        <v>594</v>
      </c>
      <c r="AQ208" s="23">
        <v>580</v>
      </c>
      <c r="AR208">
        <v>55</v>
      </c>
      <c r="AT208">
        <v>15</v>
      </c>
      <c r="AV208">
        <v>16</v>
      </c>
      <c r="AW208">
        <v>1560</v>
      </c>
    </row>
    <row r="209" spans="2:49" x14ac:dyDescent="0.2">
      <c r="B209">
        <v>373</v>
      </c>
      <c r="C209">
        <v>18455</v>
      </c>
      <c r="D209">
        <v>305</v>
      </c>
      <c r="E209">
        <v>2646</v>
      </c>
      <c r="F209">
        <v>247</v>
      </c>
      <c r="G209">
        <v>1482</v>
      </c>
      <c r="I209">
        <v>681</v>
      </c>
      <c r="J209">
        <v>1126</v>
      </c>
      <c r="K209">
        <v>535</v>
      </c>
      <c r="L209">
        <v>923</v>
      </c>
      <c r="M209">
        <v>544</v>
      </c>
      <c r="N209">
        <v>575</v>
      </c>
      <c r="P209">
        <v>122</v>
      </c>
      <c r="Q209" s="9">
        <v>0</v>
      </c>
      <c r="R209">
        <v>25</v>
      </c>
      <c r="S209" s="9">
        <v>0</v>
      </c>
      <c r="T209">
        <v>116</v>
      </c>
      <c r="U209">
        <v>1290</v>
      </c>
      <c r="W209">
        <v>607</v>
      </c>
      <c r="X209">
        <v>587</v>
      </c>
      <c r="Y209">
        <v>651</v>
      </c>
      <c r="Z209">
        <v>583</v>
      </c>
      <c r="AA209">
        <v>604</v>
      </c>
      <c r="AB209">
        <v>276</v>
      </c>
      <c r="AK209">
        <v>592</v>
      </c>
      <c r="AM209">
        <v>601</v>
      </c>
      <c r="AN209">
        <v>655</v>
      </c>
      <c r="AO209">
        <v>656</v>
      </c>
      <c r="AP209">
        <v>606</v>
      </c>
      <c r="AQ209" s="23">
        <v>274</v>
      </c>
      <c r="AR209">
        <v>55</v>
      </c>
      <c r="AT209">
        <v>19</v>
      </c>
      <c r="AV209">
        <v>19</v>
      </c>
      <c r="AW209">
        <v>1544</v>
      </c>
    </row>
    <row r="210" spans="2:49" x14ac:dyDescent="0.2">
      <c r="B210">
        <v>537</v>
      </c>
      <c r="C210">
        <v>18469</v>
      </c>
      <c r="D210">
        <v>386</v>
      </c>
      <c r="E210">
        <v>2654</v>
      </c>
      <c r="F210">
        <v>269</v>
      </c>
      <c r="G210">
        <v>1577</v>
      </c>
      <c r="I210">
        <v>671</v>
      </c>
      <c r="J210">
        <v>504</v>
      </c>
      <c r="K210">
        <v>595</v>
      </c>
      <c r="L210">
        <v>971</v>
      </c>
      <c r="M210">
        <v>558</v>
      </c>
      <c r="N210">
        <v>592</v>
      </c>
      <c r="P210">
        <v>113</v>
      </c>
      <c r="Q210" s="9">
        <v>0</v>
      </c>
      <c r="R210">
        <v>143</v>
      </c>
      <c r="S210" s="9">
        <v>0</v>
      </c>
      <c r="T210">
        <v>119</v>
      </c>
      <c r="U210">
        <v>1395</v>
      </c>
      <c r="W210">
        <v>603</v>
      </c>
      <c r="X210">
        <v>610</v>
      </c>
      <c r="Y210">
        <v>609</v>
      </c>
      <c r="Z210">
        <v>599</v>
      </c>
      <c r="AA210">
        <v>588</v>
      </c>
      <c r="AB210">
        <v>602</v>
      </c>
      <c r="AK210">
        <v>592</v>
      </c>
      <c r="AM210">
        <v>580</v>
      </c>
      <c r="AN210">
        <v>1092</v>
      </c>
      <c r="AO210">
        <v>581</v>
      </c>
      <c r="AP210">
        <v>616</v>
      </c>
      <c r="AQ210" s="23">
        <v>269</v>
      </c>
      <c r="AR210">
        <v>33</v>
      </c>
      <c r="AT210">
        <v>16</v>
      </c>
      <c r="AV210">
        <v>19</v>
      </c>
      <c r="AW210">
        <v>1488</v>
      </c>
    </row>
    <row r="211" spans="2:49" x14ac:dyDescent="0.2">
      <c r="B211">
        <v>731</v>
      </c>
      <c r="C211">
        <v>4006</v>
      </c>
      <c r="D211">
        <v>302</v>
      </c>
      <c r="E211">
        <v>2445</v>
      </c>
      <c r="F211">
        <v>225</v>
      </c>
      <c r="G211">
        <v>1522</v>
      </c>
      <c r="I211">
        <v>659</v>
      </c>
      <c r="J211">
        <v>644</v>
      </c>
      <c r="K211">
        <v>623</v>
      </c>
      <c r="L211">
        <v>979</v>
      </c>
      <c r="M211">
        <v>519</v>
      </c>
      <c r="N211">
        <v>593</v>
      </c>
      <c r="P211">
        <v>108</v>
      </c>
      <c r="Q211" s="9">
        <v>0</v>
      </c>
      <c r="R211">
        <v>111</v>
      </c>
      <c r="S211" s="9">
        <v>0</v>
      </c>
      <c r="T211">
        <v>118</v>
      </c>
      <c r="U211">
        <v>1280</v>
      </c>
      <c r="W211">
        <v>638</v>
      </c>
      <c r="X211">
        <v>643</v>
      </c>
      <c r="Y211">
        <v>612</v>
      </c>
      <c r="Z211">
        <v>596</v>
      </c>
      <c r="AA211">
        <v>658</v>
      </c>
      <c r="AB211">
        <v>596</v>
      </c>
      <c r="AK211">
        <v>632</v>
      </c>
      <c r="AM211">
        <v>591</v>
      </c>
      <c r="AN211">
        <v>1721</v>
      </c>
      <c r="AO211">
        <v>589</v>
      </c>
      <c r="AP211">
        <v>796</v>
      </c>
      <c r="AQ211" s="23">
        <v>262</v>
      </c>
      <c r="AR211">
        <v>24</v>
      </c>
      <c r="AT211">
        <v>16</v>
      </c>
      <c r="AV211">
        <v>15</v>
      </c>
      <c r="AW211">
        <v>1530</v>
      </c>
    </row>
    <row r="212" spans="2:49" x14ac:dyDescent="0.2">
      <c r="B212">
        <v>832</v>
      </c>
      <c r="C212">
        <v>4017</v>
      </c>
      <c r="D212">
        <v>379</v>
      </c>
      <c r="E212">
        <v>2449</v>
      </c>
      <c r="F212">
        <v>251</v>
      </c>
      <c r="G212">
        <v>1551</v>
      </c>
      <c r="I212">
        <v>654</v>
      </c>
      <c r="J212">
        <v>1080</v>
      </c>
      <c r="K212">
        <v>651</v>
      </c>
      <c r="L212">
        <v>960</v>
      </c>
      <c r="M212">
        <v>529</v>
      </c>
      <c r="N212">
        <v>651</v>
      </c>
      <c r="P212">
        <v>153</v>
      </c>
      <c r="Q212" s="9">
        <v>0</v>
      </c>
      <c r="R212">
        <v>162</v>
      </c>
      <c r="S212" s="9">
        <v>0</v>
      </c>
      <c r="T212">
        <v>82</v>
      </c>
      <c r="U212">
        <v>1333</v>
      </c>
      <c r="W212">
        <v>606</v>
      </c>
      <c r="X212">
        <v>599</v>
      </c>
      <c r="Y212">
        <v>597</v>
      </c>
      <c r="Z212">
        <v>590</v>
      </c>
      <c r="AA212">
        <v>644</v>
      </c>
      <c r="AB212">
        <v>591</v>
      </c>
      <c r="AK212">
        <v>290</v>
      </c>
      <c r="AM212">
        <v>584</v>
      </c>
      <c r="AN212">
        <v>418</v>
      </c>
      <c r="AO212">
        <v>611</v>
      </c>
      <c r="AP212">
        <v>299</v>
      </c>
      <c r="AQ212" s="23">
        <v>269</v>
      </c>
      <c r="AR212">
        <v>15</v>
      </c>
      <c r="AT212">
        <v>14</v>
      </c>
      <c r="AV212">
        <v>21</v>
      </c>
      <c r="AW212">
        <v>788</v>
      </c>
    </row>
    <row r="213" spans="2:49" x14ac:dyDescent="0.2">
      <c r="B213">
        <v>701</v>
      </c>
      <c r="C213">
        <v>14700</v>
      </c>
      <c r="D213">
        <v>235</v>
      </c>
      <c r="E213">
        <v>2835</v>
      </c>
      <c r="F213">
        <v>222</v>
      </c>
      <c r="G213">
        <v>1143</v>
      </c>
      <c r="I213">
        <v>731</v>
      </c>
      <c r="J213">
        <v>980</v>
      </c>
      <c r="K213">
        <v>656</v>
      </c>
      <c r="L213">
        <v>1369</v>
      </c>
      <c r="M213">
        <v>546</v>
      </c>
      <c r="N213">
        <v>596</v>
      </c>
      <c r="P213">
        <v>114</v>
      </c>
      <c r="Q213" s="9">
        <v>0</v>
      </c>
      <c r="R213">
        <v>135</v>
      </c>
      <c r="S213" s="9">
        <v>0</v>
      </c>
      <c r="T213">
        <v>109</v>
      </c>
      <c r="U213">
        <v>1255</v>
      </c>
      <c r="W213">
        <v>610</v>
      </c>
      <c r="X213">
        <v>591</v>
      </c>
      <c r="Y213">
        <v>277</v>
      </c>
      <c r="Z213">
        <v>642</v>
      </c>
      <c r="AA213">
        <v>614</v>
      </c>
      <c r="AB213">
        <v>617</v>
      </c>
      <c r="AK213">
        <v>286</v>
      </c>
      <c r="AM213">
        <v>585</v>
      </c>
      <c r="AN213">
        <v>267</v>
      </c>
      <c r="AO213">
        <v>586</v>
      </c>
      <c r="AP213">
        <v>275</v>
      </c>
      <c r="AQ213" s="23">
        <v>272</v>
      </c>
      <c r="AR213">
        <v>17</v>
      </c>
      <c r="AT213">
        <v>15</v>
      </c>
      <c r="AV213">
        <v>40</v>
      </c>
      <c r="AW213">
        <v>649</v>
      </c>
    </row>
    <row r="214" spans="2:49" x14ac:dyDescent="0.2">
      <c r="B214">
        <v>935</v>
      </c>
      <c r="C214">
        <v>14713</v>
      </c>
      <c r="D214">
        <v>317</v>
      </c>
      <c r="E214">
        <v>2839</v>
      </c>
      <c r="F214">
        <v>280</v>
      </c>
      <c r="G214">
        <v>1494</v>
      </c>
      <c r="I214">
        <v>644</v>
      </c>
      <c r="J214">
        <v>1072</v>
      </c>
      <c r="K214">
        <v>548</v>
      </c>
      <c r="L214">
        <v>929</v>
      </c>
      <c r="M214">
        <v>507</v>
      </c>
      <c r="N214">
        <v>596</v>
      </c>
      <c r="P214">
        <v>144</v>
      </c>
      <c r="Q214" s="9">
        <v>0</v>
      </c>
      <c r="R214">
        <v>119</v>
      </c>
      <c r="S214" s="9">
        <v>0</v>
      </c>
      <c r="T214">
        <v>108</v>
      </c>
      <c r="U214">
        <v>1299</v>
      </c>
      <c r="W214">
        <v>611</v>
      </c>
      <c r="X214">
        <v>590</v>
      </c>
      <c r="Y214">
        <v>268</v>
      </c>
      <c r="Z214">
        <v>597</v>
      </c>
      <c r="AA214">
        <v>637</v>
      </c>
      <c r="AB214">
        <v>586</v>
      </c>
      <c r="AK214">
        <v>581</v>
      </c>
      <c r="AM214">
        <v>599</v>
      </c>
      <c r="AN214">
        <v>558</v>
      </c>
      <c r="AO214">
        <v>628</v>
      </c>
      <c r="AP214">
        <v>559</v>
      </c>
      <c r="AQ214" s="23">
        <v>275</v>
      </c>
      <c r="AR214">
        <v>19</v>
      </c>
      <c r="AT214">
        <v>15</v>
      </c>
      <c r="AV214">
        <v>56</v>
      </c>
      <c r="AW214">
        <v>1421</v>
      </c>
    </row>
    <row r="215" spans="2:49" x14ac:dyDescent="0.2">
      <c r="B215">
        <v>669</v>
      </c>
      <c r="C215">
        <v>17897</v>
      </c>
      <c r="D215">
        <v>234</v>
      </c>
      <c r="E215">
        <v>2622</v>
      </c>
      <c r="F215">
        <v>219</v>
      </c>
      <c r="G215">
        <v>1511</v>
      </c>
      <c r="I215">
        <v>632</v>
      </c>
      <c r="J215">
        <v>772</v>
      </c>
      <c r="K215">
        <v>644</v>
      </c>
      <c r="L215">
        <v>902</v>
      </c>
      <c r="M215">
        <v>544</v>
      </c>
      <c r="N215">
        <v>601</v>
      </c>
      <c r="P215">
        <v>118</v>
      </c>
      <c r="Q215" s="9">
        <v>0</v>
      </c>
      <c r="R215">
        <v>143</v>
      </c>
      <c r="S215" s="9">
        <v>0</v>
      </c>
      <c r="T215">
        <v>130</v>
      </c>
      <c r="U215">
        <v>1277</v>
      </c>
      <c r="W215">
        <v>270</v>
      </c>
      <c r="X215">
        <v>438</v>
      </c>
      <c r="Y215">
        <v>603</v>
      </c>
      <c r="Z215">
        <v>583</v>
      </c>
      <c r="AA215">
        <v>269</v>
      </c>
      <c r="AB215">
        <v>599</v>
      </c>
      <c r="AK215">
        <v>576</v>
      </c>
      <c r="AM215">
        <v>618</v>
      </c>
      <c r="AN215">
        <v>551</v>
      </c>
      <c r="AO215">
        <v>593</v>
      </c>
      <c r="AP215">
        <v>584</v>
      </c>
      <c r="AQ215" s="23">
        <v>262</v>
      </c>
      <c r="AR215">
        <v>15</v>
      </c>
      <c r="AT215">
        <v>15</v>
      </c>
      <c r="AV215">
        <v>54</v>
      </c>
      <c r="AW215">
        <v>1543</v>
      </c>
    </row>
    <row r="216" spans="2:49" x14ac:dyDescent="0.2">
      <c r="B216">
        <v>768</v>
      </c>
      <c r="C216">
        <v>17911</v>
      </c>
      <c r="D216">
        <v>313</v>
      </c>
      <c r="E216">
        <v>2626</v>
      </c>
      <c r="F216">
        <v>243</v>
      </c>
      <c r="G216">
        <v>1542</v>
      </c>
      <c r="I216">
        <v>646</v>
      </c>
      <c r="J216">
        <v>1365</v>
      </c>
      <c r="K216">
        <v>603</v>
      </c>
      <c r="L216">
        <v>1005</v>
      </c>
      <c r="M216">
        <v>517</v>
      </c>
      <c r="N216">
        <v>615</v>
      </c>
      <c r="P216">
        <v>109</v>
      </c>
      <c r="Q216" s="9">
        <v>0</v>
      </c>
      <c r="R216">
        <v>122</v>
      </c>
      <c r="S216" s="9">
        <v>0</v>
      </c>
      <c r="T216">
        <v>123</v>
      </c>
      <c r="U216">
        <v>1282</v>
      </c>
      <c r="W216">
        <v>284</v>
      </c>
      <c r="X216">
        <v>558</v>
      </c>
      <c r="Y216">
        <v>606</v>
      </c>
      <c r="Z216">
        <v>601</v>
      </c>
      <c r="AA216">
        <v>277</v>
      </c>
      <c r="AB216">
        <v>598</v>
      </c>
      <c r="AK216">
        <v>581</v>
      </c>
      <c r="AM216">
        <v>276</v>
      </c>
      <c r="AN216">
        <v>557</v>
      </c>
      <c r="AO216">
        <v>643</v>
      </c>
      <c r="AP216">
        <v>593</v>
      </c>
      <c r="AQ216" s="23">
        <v>274</v>
      </c>
      <c r="AR216">
        <v>18</v>
      </c>
      <c r="AT216">
        <v>17</v>
      </c>
      <c r="AV216">
        <v>54</v>
      </c>
      <c r="AW216">
        <v>1511</v>
      </c>
    </row>
    <row r="217" spans="2:49" x14ac:dyDescent="0.2">
      <c r="B217">
        <v>718</v>
      </c>
      <c r="C217">
        <v>34218</v>
      </c>
      <c r="D217">
        <v>223</v>
      </c>
      <c r="E217">
        <v>2605</v>
      </c>
      <c r="F217">
        <v>396</v>
      </c>
      <c r="G217">
        <v>1559</v>
      </c>
      <c r="I217">
        <v>643</v>
      </c>
      <c r="J217">
        <v>1130</v>
      </c>
      <c r="K217">
        <v>529</v>
      </c>
      <c r="L217">
        <v>840</v>
      </c>
      <c r="M217">
        <v>533</v>
      </c>
      <c r="N217">
        <v>584</v>
      </c>
      <c r="P217">
        <v>138</v>
      </c>
      <c r="Q217" s="9">
        <v>0</v>
      </c>
      <c r="R217">
        <v>116</v>
      </c>
      <c r="S217" s="9">
        <v>0</v>
      </c>
      <c r="T217">
        <v>89</v>
      </c>
      <c r="U217">
        <v>1291</v>
      </c>
      <c r="W217">
        <v>566</v>
      </c>
      <c r="X217">
        <v>628</v>
      </c>
      <c r="Y217">
        <v>609</v>
      </c>
      <c r="Z217">
        <v>297</v>
      </c>
      <c r="AA217">
        <v>579</v>
      </c>
      <c r="AB217">
        <v>586</v>
      </c>
      <c r="AK217">
        <v>579</v>
      </c>
      <c r="AM217">
        <v>266</v>
      </c>
      <c r="AN217">
        <v>551</v>
      </c>
      <c r="AO217">
        <v>592</v>
      </c>
      <c r="AP217">
        <v>571</v>
      </c>
      <c r="AQ217" s="23">
        <v>263</v>
      </c>
      <c r="AR217">
        <v>18</v>
      </c>
      <c r="AT217">
        <v>48</v>
      </c>
      <c r="AV217">
        <v>38</v>
      </c>
      <c r="AW217">
        <v>1472</v>
      </c>
    </row>
    <row r="218" spans="2:49" x14ac:dyDescent="0.2">
      <c r="B218">
        <v>824</v>
      </c>
      <c r="C218">
        <v>34228</v>
      </c>
      <c r="D218">
        <v>308</v>
      </c>
      <c r="E218">
        <v>2609</v>
      </c>
      <c r="F218">
        <v>290</v>
      </c>
      <c r="G218">
        <v>1489</v>
      </c>
      <c r="I218">
        <v>616</v>
      </c>
      <c r="J218">
        <v>1198</v>
      </c>
      <c r="K218">
        <v>598</v>
      </c>
      <c r="L218">
        <v>886</v>
      </c>
      <c r="M218">
        <v>547</v>
      </c>
      <c r="N218">
        <v>581</v>
      </c>
      <c r="P218">
        <v>129</v>
      </c>
      <c r="Q218" s="9">
        <v>0</v>
      </c>
      <c r="R218">
        <v>110</v>
      </c>
      <c r="S218" s="9">
        <v>0</v>
      </c>
      <c r="T218">
        <v>123</v>
      </c>
      <c r="U218">
        <v>626</v>
      </c>
      <c r="W218">
        <v>567</v>
      </c>
      <c r="X218">
        <v>611</v>
      </c>
      <c r="Y218">
        <v>619</v>
      </c>
      <c r="Z218">
        <v>279</v>
      </c>
      <c r="AA218">
        <v>571</v>
      </c>
      <c r="AB218">
        <v>587</v>
      </c>
      <c r="AK218">
        <v>583</v>
      </c>
      <c r="AM218">
        <v>539</v>
      </c>
      <c r="AN218">
        <v>558</v>
      </c>
      <c r="AO218">
        <v>593</v>
      </c>
      <c r="AP218">
        <v>593</v>
      </c>
      <c r="AQ218" s="23">
        <v>279</v>
      </c>
      <c r="AR218">
        <v>14</v>
      </c>
      <c r="AT218">
        <v>34</v>
      </c>
      <c r="AV218">
        <v>56</v>
      </c>
      <c r="AW218">
        <v>1531</v>
      </c>
    </row>
    <row r="219" spans="2:49" x14ac:dyDescent="0.2">
      <c r="B219">
        <v>413</v>
      </c>
      <c r="C219">
        <v>18816</v>
      </c>
      <c r="D219">
        <v>225</v>
      </c>
      <c r="E219">
        <v>2796</v>
      </c>
      <c r="F219">
        <v>297</v>
      </c>
      <c r="G219">
        <v>1505</v>
      </c>
      <c r="I219">
        <v>686</v>
      </c>
      <c r="J219">
        <v>1278</v>
      </c>
      <c r="K219">
        <v>655</v>
      </c>
      <c r="L219">
        <v>741</v>
      </c>
      <c r="M219">
        <v>537</v>
      </c>
      <c r="N219">
        <v>577</v>
      </c>
      <c r="P219">
        <v>110</v>
      </c>
      <c r="Q219" s="9">
        <v>0</v>
      </c>
      <c r="R219">
        <v>142</v>
      </c>
      <c r="S219" s="9">
        <v>0</v>
      </c>
      <c r="T219">
        <v>125</v>
      </c>
      <c r="U219">
        <v>1292</v>
      </c>
      <c r="W219">
        <v>574</v>
      </c>
      <c r="X219">
        <v>596</v>
      </c>
      <c r="Y219">
        <v>588</v>
      </c>
      <c r="Z219">
        <v>563</v>
      </c>
      <c r="AA219">
        <v>574</v>
      </c>
      <c r="AB219">
        <v>632</v>
      </c>
      <c r="AK219">
        <v>601</v>
      </c>
      <c r="AM219">
        <v>583</v>
      </c>
      <c r="AN219">
        <v>560</v>
      </c>
      <c r="AO219">
        <v>588</v>
      </c>
      <c r="AP219">
        <v>574</v>
      </c>
      <c r="AQ219" s="23">
        <v>264</v>
      </c>
      <c r="AR219">
        <v>37</v>
      </c>
      <c r="AT219">
        <v>42</v>
      </c>
      <c r="AV219">
        <v>52</v>
      </c>
      <c r="AW219">
        <v>1517</v>
      </c>
    </row>
    <row r="220" spans="2:49" x14ac:dyDescent="0.2">
      <c r="B220">
        <v>527</v>
      </c>
      <c r="C220">
        <v>18830</v>
      </c>
      <c r="D220">
        <v>302</v>
      </c>
      <c r="E220">
        <v>2799</v>
      </c>
      <c r="F220">
        <v>322</v>
      </c>
      <c r="G220">
        <v>1489</v>
      </c>
      <c r="I220">
        <v>663</v>
      </c>
      <c r="J220">
        <v>1193</v>
      </c>
      <c r="K220">
        <v>597</v>
      </c>
      <c r="L220">
        <v>951</v>
      </c>
      <c r="M220">
        <v>578</v>
      </c>
      <c r="N220">
        <v>593</v>
      </c>
      <c r="P220">
        <v>111</v>
      </c>
      <c r="Q220" s="9">
        <v>0</v>
      </c>
      <c r="R220">
        <v>126</v>
      </c>
      <c r="S220" s="9">
        <v>0</v>
      </c>
      <c r="T220">
        <v>109</v>
      </c>
      <c r="U220">
        <v>1468</v>
      </c>
      <c r="W220">
        <v>583</v>
      </c>
      <c r="X220">
        <v>585</v>
      </c>
      <c r="Y220">
        <v>610</v>
      </c>
      <c r="Z220">
        <v>594</v>
      </c>
      <c r="AA220">
        <v>578</v>
      </c>
      <c r="AB220">
        <v>615</v>
      </c>
      <c r="AK220">
        <v>598</v>
      </c>
      <c r="AM220">
        <v>551</v>
      </c>
      <c r="AN220">
        <v>556</v>
      </c>
      <c r="AO220">
        <v>628</v>
      </c>
      <c r="AP220">
        <v>582</v>
      </c>
      <c r="AQ220" s="23">
        <v>562</v>
      </c>
      <c r="AR220">
        <v>43</v>
      </c>
      <c r="AT220">
        <v>56</v>
      </c>
      <c r="AV220">
        <v>35</v>
      </c>
      <c r="AW220">
        <v>1616</v>
      </c>
    </row>
    <row r="221" spans="2:49" x14ac:dyDescent="0.2">
      <c r="B221">
        <v>491</v>
      </c>
      <c r="C221">
        <v>19664</v>
      </c>
      <c r="D221">
        <v>293</v>
      </c>
      <c r="E221">
        <v>2822</v>
      </c>
      <c r="F221">
        <v>337</v>
      </c>
      <c r="G221">
        <v>1429</v>
      </c>
      <c r="I221">
        <v>681</v>
      </c>
      <c r="J221">
        <v>1327</v>
      </c>
      <c r="K221">
        <v>646</v>
      </c>
      <c r="L221">
        <v>666</v>
      </c>
      <c r="M221">
        <v>549</v>
      </c>
      <c r="N221">
        <v>578</v>
      </c>
      <c r="P221">
        <v>108</v>
      </c>
      <c r="Q221" s="9">
        <v>0</v>
      </c>
      <c r="R221">
        <v>159</v>
      </c>
      <c r="S221" s="9">
        <v>0</v>
      </c>
      <c r="T221">
        <v>112</v>
      </c>
      <c r="U221">
        <v>1337</v>
      </c>
      <c r="W221">
        <v>612</v>
      </c>
      <c r="X221">
        <v>610</v>
      </c>
      <c r="Y221">
        <v>611</v>
      </c>
      <c r="Z221">
        <v>594</v>
      </c>
      <c r="AA221">
        <v>583</v>
      </c>
      <c r="AB221">
        <v>587</v>
      </c>
      <c r="AK221">
        <v>604</v>
      </c>
      <c r="AM221">
        <v>579</v>
      </c>
      <c r="AN221">
        <v>557</v>
      </c>
      <c r="AO221">
        <v>266</v>
      </c>
      <c r="AP221">
        <v>583</v>
      </c>
      <c r="AQ221" s="23">
        <v>552</v>
      </c>
      <c r="AR221">
        <v>57</v>
      </c>
      <c r="AT221">
        <v>38</v>
      </c>
      <c r="AV221">
        <v>26</v>
      </c>
      <c r="AW221">
        <v>4955</v>
      </c>
    </row>
    <row r="222" spans="2:49" x14ac:dyDescent="0.2">
      <c r="B222">
        <v>655</v>
      </c>
      <c r="C222">
        <v>19678</v>
      </c>
      <c r="D222">
        <v>373</v>
      </c>
      <c r="E222">
        <v>2827</v>
      </c>
      <c r="F222">
        <v>328</v>
      </c>
      <c r="G222">
        <v>1124</v>
      </c>
      <c r="I222">
        <v>633</v>
      </c>
      <c r="J222">
        <v>635</v>
      </c>
      <c r="K222">
        <v>660</v>
      </c>
      <c r="L222">
        <v>875</v>
      </c>
      <c r="M222">
        <v>504</v>
      </c>
      <c r="N222">
        <v>600</v>
      </c>
      <c r="P222">
        <v>118</v>
      </c>
      <c r="Q222" s="9">
        <v>0</v>
      </c>
      <c r="R222">
        <v>110</v>
      </c>
      <c r="S222" s="9">
        <v>0</v>
      </c>
      <c r="T222">
        <v>107</v>
      </c>
      <c r="U222">
        <v>1288</v>
      </c>
      <c r="W222">
        <v>587</v>
      </c>
      <c r="X222">
        <v>592</v>
      </c>
      <c r="Y222">
        <v>620</v>
      </c>
      <c r="Z222">
        <v>605</v>
      </c>
      <c r="AA222">
        <v>569</v>
      </c>
      <c r="AB222">
        <v>606</v>
      </c>
      <c r="AK222">
        <v>591</v>
      </c>
      <c r="AM222">
        <v>552</v>
      </c>
      <c r="AN222">
        <v>592</v>
      </c>
      <c r="AO222">
        <v>549</v>
      </c>
      <c r="AP222">
        <v>576</v>
      </c>
      <c r="AQ222" s="23">
        <v>579</v>
      </c>
      <c r="AR222">
        <v>55</v>
      </c>
      <c r="AT222">
        <v>24</v>
      </c>
      <c r="AV222">
        <v>16</v>
      </c>
      <c r="AW222">
        <v>1546</v>
      </c>
    </row>
    <row r="223" spans="2:49" x14ac:dyDescent="0.2">
      <c r="B223">
        <v>828</v>
      </c>
      <c r="C223">
        <v>21908</v>
      </c>
      <c r="D223">
        <v>295</v>
      </c>
      <c r="E223">
        <v>2671</v>
      </c>
      <c r="F223">
        <v>244</v>
      </c>
      <c r="G223">
        <v>1495</v>
      </c>
      <c r="I223">
        <v>661</v>
      </c>
      <c r="J223">
        <v>1313</v>
      </c>
      <c r="K223">
        <v>636</v>
      </c>
      <c r="L223">
        <v>992</v>
      </c>
      <c r="M223">
        <v>548</v>
      </c>
      <c r="N223">
        <v>592</v>
      </c>
      <c r="P223">
        <v>116</v>
      </c>
      <c r="Q223" s="9">
        <v>0</v>
      </c>
      <c r="R223">
        <v>131</v>
      </c>
      <c r="S223" s="9">
        <v>0</v>
      </c>
      <c r="T223">
        <v>106</v>
      </c>
      <c r="U223">
        <v>1278</v>
      </c>
      <c r="W223">
        <v>610</v>
      </c>
      <c r="X223">
        <v>600</v>
      </c>
      <c r="Y223">
        <v>586</v>
      </c>
      <c r="Z223">
        <v>589</v>
      </c>
      <c r="AA223">
        <v>601</v>
      </c>
      <c r="AB223">
        <v>536</v>
      </c>
      <c r="AK223">
        <v>588</v>
      </c>
      <c r="AM223">
        <v>551</v>
      </c>
      <c r="AN223">
        <v>591</v>
      </c>
      <c r="AO223">
        <v>587</v>
      </c>
      <c r="AP223">
        <v>584</v>
      </c>
      <c r="AQ223" s="23">
        <v>585</v>
      </c>
      <c r="AR223">
        <v>57</v>
      </c>
      <c r="AT223">
        <v>15</v>
      </c>
      <c r="AV223">
        <v>16</v>
      </c>
      <c r="AW223">
        <v>1633</v>
      </c>
    </row>
    <row r="224" spans="2:49" x14ac:dyDescent="0.2">
      <c r="B224">
        <v>1042</v>
      </c>
      <c r="C224">
        <v>21922</v>
      </c>
      <c r="D224">
        <v>373</v>
      </c>
      <c r="E224">
        <v>2674</v>
      </c>
      <c r="F224">
        <v>250</v>
      </c>
      <c r="G224">
        <v>1485</v>
      </c>
      <c r="I224">
        <v>648</v>
      </c>
      <c r="J224">
        <v>1139</v>
      </c>
      <c r="K224">
        <v>601</v>
      </c>
      <c r="L224">
        <v>897</v>
      </c>
      <c r="M224">
        <v>547</v>
      </c>
      <c r="N224">
        <v>642</v>
      </c>
      <c r="P224">
        <v>108</v>
      </c>
      <c r="Q224" s="9">
        <v>0</v>
      </c>
      <c r="R224">
        <v>122</v>
      </c>
      <c r="S224" s="9">
        <v>0</v>
      </c>
      <c r="T224">
        <v>121</v>
      </c>
      <c r="U224">
        <v>1298</v>
      </c>
      <c r="W224">
        <v>606</v>
      </c>
      <c r="X224">
        <v>587</v>
      </c>
      <c r="Y224">
        <v>644</v>
      </c>
      <c r="Z224">
        <v>610</v>
      </c>
      <c r="AA224">
        <v>589</v>
      </c>
      <c r="AB224">
        <v>594</v>
      </c>
      <c r="AK224">
        <v>597</v>
      </c>
      <c r="AM224">
        <v>589</v>
      </c>
      <c r="AN224">
        <v>673</v>
      </c>
      <c r="AO224">
        <v>544</v>
      </c>
      <c r="AP224">
        <v>594</v>
      </c>
      <c r="AQ224" s="23">
        <v>581</v>
      </c>
      <c r="AR224">
        <v>41</v>
      </c>
      <c r="AT224">
        <v>18</v>
      </c>
      <c r="AV224">
        <v>18</v>
      </c>
      <c r="AW224">
        <v>836</v>
      </c>
    </row>
    <row r="225" spans="2:49" x14ac:dyDescent="0.2">
      <c r="B225">
        <v>677</v>
      </c>
      <c r="C225">
        <v>12312</v>
      </c>
      <c r="D225">
        <v>322</v>
      </c>
      <c r="E225">
        <v>2848</v>
      </c>
      <c r="F225">
        <v>233</v>
      </c>
      <c r="G225">
        <v>1534</v>
      </c>
      <c r="I225">
        <v>652</v>
      </c>
      <c r="J225">
        <v>1301</v>
      </c>
      <c r="K225">
        <v>568</v>
      </c>
      <c r="L225">
        <v>986</v>
      </c>
      <c r="M225">
        <v>503</v>
      </c>
      <c r="N225">
        <v>582</v>
      </c>
      <c r="P225">
        <v>123</v>
      </c>
      <c r="Q225" s="9">
        <v>0</v>
      </c>
      <c r="R225">
        <v>108</v>
      </c>
      <c r="S225" s="9">
        <v>0</v>
      </c>
      <c r="T225">
        <v>123</v>
      </c>
      <c r="U225">
        <v>1306</v>
      </c>
      <c r="W225">
        <v>611</v>
      </c>
      <c r="X225">
        <v>609</v>
      </c>
      <c r="Y225">
        <v>609</v>
      </c>
      <c r="Z225">
        <v>592</v>
      </c>
      <c r="AA225">
        <v>610</v>
      </c>
      <c r="AB225">
        <v>1110</v>
      </c>
      <c r="AK225">
        <v>590</v>
      </c>
      <c r="AM225">
        <v>595</v>
      </c>
      <c r="AN225">
        <v>1099</v>
      </c>
      <c r="AO225">
        <v>575</v>
      </c>
      <c r="AP225">
        <v>639</v>
      </c>
      <c r="AQ225" s="23">
        <v>571</v>
      </c>
      <c r="AR225">
        <v>57</v>
      </c>
      <c r="AT225">
        <v>15</v>
      </c>
      <c r="AV225">
        <v>17</v>
      </c>
      <c r="AW225">
        <v>657</v>
      </c>
    </row>
    <row r="226" spans="2:49" x14ac:dyDescent="0.2">
      <c r="B226">
        <v>784</v>
      </c>
      <c r="C226">
        <v>12321</v>
      </c>
      <c r="D226">
        <v>391</v>
      </c>
      <c r="E226">
        <v>2851</v>
      </c>
      <c r="F226">
        <v>343</v>
      </c>
      <c r="G226">
        <v>1500</v>
      </c>
      <c r="I226">
        <v>633</v>
      </c>
      <c r="J226">
        <v>1600</v>
      </c>
      <c r="K226">
        <v>563</v>
      </c>
      <c r="L226">
        <v>911</v>
      </c>
      <c r="M226">
        <v>532</v>
      </c>
      <c r="N226">
        <v>596</v>
      </c>
      <c r="P226">
        <v>119</v>
      </c>
      <c r="Q226" s="9">
        <v>0</v>
      </c>
      <c r="R226">
        <v>92</v>
      </c>
      <c r="S226" s="9">
        <v>0</v>
      </c>
      <c r="T226">
        <v>105</v>
      </c>
      <c r="U226">
        <v>1277</v>
      </c>
      <c r="W226">
        <v>680</v>
      </c>
      <c r="X226">
        <v>642</v>
      </c>
      <c r="Y226">
        <v>617</v>
      </c>
      <c r="Z226">
        <v>593</v>
      </c>
      <c r="AA226">
        <v>642</v>
      </c>
      <c r="AB226">
        <v>1104</v>
      </c>
      <c r="AK226">
        <v>614</v>
      </c>
      <c r="AM226">
        <v>584</v>
      </c>
      <c r="AN226">
        <v>1728</v>
      </c>
      <c r="AO226">
        <v>549</v>
      </c>
      <c r="AP226">
        <v>749</v>
      </c>
      <c r="AQ226" s="23">
        <v>274</v>
      </c>
      <c r="AR226">
        <v>55</v>
      </c>
      <c r="AT226">
        <v>19</v>
      </c>
      <c r="AV226">
        <v>19</v>
      </c>
      <c r="AW226">
        <v>1448</v>
      </c>
    </row>
    <row r="227" spans="2:49" x14ac:dyDescent="0.2">
      <c r="B227">
        <v>623</v>
      </c>
      <c r="C227">
        <v>19539</v>
      </c>
      <c r="D227">
        <v>224</v>
      </c>
      <c r="E227">
        <v>2602</v>
      </c>
      <c r="F227">
        <v>321</v>
      </c>
      <c r="G227">
        <v>1478</v>
      </c>
      <c r="I227">
        <v>670</v>
      </c>
      <c r="J227">
        <v>1586</v>
      </c>
      <c r="K227">
        <v>552</v>
      </c>
      <c r="L227">
        <v>931</v>
      </c>
      <c r="M227">
        <v>553</v>
      </c>
      <c r="N227">
        <v>595</v>
      </c>
      <c r="P227">
        <v>107</v>
      </c>
      <c r="Q227" s="9">
        <v>0</v>
      </c>
      <c r="R227">
        <v>110</v>
      </c>
      <c r="S227" s="9">
        <v>0</v>
      </c>
      <c r="T227">
        <v>124</v>
      </c>
      <c r="U227">
        <v>1245</v>
      </c>
      <c r="W227">
        <v>612</v>
      </c>
      <c r="X227">
        <v>595</v>
      </c>
      <c r="Y227">
        <v>603</v>
      </c>
      <c r="Z227">
        <v>587</v>
      </c>
      <c r="AA227">
        <v>608</v>
      </c>
      <c r="AB227">
        <v>1688</v>
      </c>
      <c r="AK227">
        <v>285</v>
      </c>
      <c r="AM227">
        <v>596</v>
      </c>
      <c r="AN227">
        <v>410</v>
      </c>
      <c r="AO227">
        <v>602</v>
      </c>
      <c r="AP227">
        <v>289</v>
      </c>
      <c r="AQ227" s="23">
        <v>267</v>
      </c>
      <c r="AR227">
        <v>35</v>
      </c>
      <c r="AT227">
        <v>17</v>
      </c>
      <c r="AV227">
        <v>20</v>
      </c>
      <c r="AW227">
        <v>1528</v>
      </c>
    </row>
    <row r="228" spans="2:49" x14ac:dyDescent="0.2">
      <c r="B228">
        <v>719</v>
      </c>
      <c r="C228">
        <v>19549</v>
      </c>
      <c r="D228">
        <v>307</v>
      </c>
      <c r="E228">
        <v>2606</v>
      </c>
      <c r="F228">
        <v>255</v>
      </c>
      <c r="G228">
        <v>1522</v>
      </c>
      <c r="I228">
        <v>649</v>
      </c>
      <c r="J228">
        <v>788</v>
      </c>
      <c r="K228">
        <v>584</v>
      </c>
      <c r="L228">
        <v>1046</v>
      </c>
      <c r="M228">
        <v>514</v>
      </c>
      <c r="N228">
        <v>598</v>
      </c>
      <c r="P228">
        <v>108</v>
      </c>
      <c r="Q228" s="9">
        <v>0</v>
      </c>
      <c r="R228">
        <v>108</v>
      </c>
      <c r="S228" s="9">
        <v>0</v>
      </c>
      <c r="T228">
        <v>118</v>
      </c>
      <c r="U228">
        <v>1297</v>
      </c>
      <c r="W228">
        <v>590</v>
      </c>
      <c r="X228">
        <v>588</v>
      </c>
      <c r="Y228">
        <v>270</v>
      </c>
      <c r="Z228">
        <v>648</v>
      </c>
      <c r="AA228">
        <v>596</v>
      </c>
      <c r="AB228">
        <v>1106</v>
      </c>
      <c r="AK228">
        <v>273</v>
      </c>
      <c r="AM228">
        <v>587</v>
      </c>
      <c r="AN228">
        <v>283</v>
      </c>
      <c r="AO228">
        <v>649</v>
      </c>
      <c r="AP228">
        <v>266</v>
      </c>
      <c r="AQ228" s="23">
        <v>275</v>
      </c>
      <c r="AR228">
        <v>23</v>
      </c>
      <c r="AT228">
        <v>17</v>
      </c>
      <c r="AV228">
        <v>15</v>
      </c>
      <c r="AW228">
        <v>1632</v>
      </c>
    </row>
    <row r="229" spans="2:49" x14ac:dyDescent="0.2">
      <c r="B229">
        <v>685</v>
      </c>
      <c r="C229">
        <v>34584</v>
      </c>
      <c r="D229">
        <v>293</v>
      </c>
      <c r="E229">
        <v>2785</v>
      </c>
      <c r="F229">
        <v>248</v>
      </c>
      <c r="G229">
        <v>1509</v>
      </c>
      <c r="I229">
        <v>634</v>
      </c>
      <c r="J229">
        <v>1076</v>
      </c>
      <c r="K229">
        <v>606</v>
      </c>
      <c r="L229">
        <v>855</v>
      </c>
      <c r="M229">
        <v>602</v>
      </c>
      <c r="N229">
        <v>603</v>
      </c>
      <c r="P229">
        <v>110</v>
      </c>
      <c r="Q229" s="9">
        <v>0</v>
      </c>
      <c r="R229">
        <v>114</v>
      </c>
      <c r="S229" s="9">
        <v>0</v>
      </c>
      <c r="T229">
        <v>85</v>
      </c>
      <c r="U229">
        <v>1310</v>
      </c>
      <c r="W229">
        <v>611</v>
      </c>
      <c r="X229">
        <v>589</v>
      </c>
      <c r="Y229">
        <v>285</v>
      </c>
      <c r="Z229">
        <v>609</v>
      </c>
      <c r="AA229">
        <v>598</v>
      </c>
      <c r="AB229">
        <v>1868</v>
      </c>
      <c r="AK229">
        <v>586</v>
      </c>
      <c r="AM229">
        <v>597</v>
      </c>
      <c r="AN229">
        <v>550</v>
      </c>
      <c r="AO229">
        <v>587</v>
      </c>
      <c r="AP229">
        <v>550</v>
      </c>
      <c r="AQ229" s="23">
        <v>263</v>
      </c>
      <c r="AR229">
        <v>16</v>
      </c>
      <c r="AT229">
        <v>12</v>
      </c>
      <c r="AV229">
        <v>48</v>
      </c>
      <c r="AW229">
        <v>1516</v>
      </c>
    </row>
    <row r="230" spans="2:49" x14ac:dyDescent="0.2">
      <c r="B230">
        <v>786</v>
      </c>
      <c r="C230">
        <v>34594</v>
      </c>
      <c r="D230">
        <v>368</v>
      </c>
      <c r="E230">
        <v>2789</v>
      </c>
      <c r="F230">
        <v>232</v>
      </c>
      <c r="G230">
        <v>1474</v>
      </c>
      <c r="I230">
        <v>644</v>
      </c>
      <c r="J230">
        <v>1319</v>
      </c>
      <c r="K230">
        <v>616</v>
      </c>
      <c r="L230">
        <v>479</v>
      </c>
      <c r="M230">
        <v>562</v>
      </c>
      <c r="N230">
        <v>585</v>
      </c>
      <c r="P230">
        <v>113</v>
      </c>
      <c r="Q230" s="9">
        <v>0</v>
      </c>
      <c r="R230">
        <v>118</v>
      </c>
      <c r="S230" s="9">
        <v>0</v>
      </c>
      <c r="T230">
        <v>110</v>
      </c>
      <c r="U230">
        <v>1267</v>
      </c>
      <c r="W230">
        <v>278</v>
      </c>
      <c r="X230">
        <v>413</v>
      </c>
      <c r="Y230">
        <v>582</v>
      </c>
      <c r="Z230">
        <v>606</v>
      </c>
      <c r="AA230">
        <v>279</v>
      </c>
      <c r="AB230">
        <v>1102</v>
      </c>
      <c r="AK230">
        <v>592</v>
      </c>
      <c r="AM230">
        <v>601</v>
      </c>
      <c r="AN230">
        <v>551</v>
      </c>
      <c r="AO230">
        <v>633</v>
      </c>
      <c r="AP230">
        <v>555</v>
      </c>
      <c r="AQ230" s="23">
        <v>274</v>
      </c>
      <c r="AR230">
        <v>16</v>
      </c>
      <c r="AT230">
        <v>14</v>
      </c>
      <c r="AV230">
        <v>40</v>
      </c>
      <c r="AW230">
        <v>1495</v>
      </c>
    </row>
    <row r="231" spans="2:49" x14ac:dyDescent="0.2">
      <c r="B231">
        <v>525</v>
      </c>
      <c r="C231">
        <v>20848</v>
      </c>
      <c r="D231">
        <v>328</v>
      </c>
      <c r="E231">
        <v>2675</v>
      </c>
      <c r="F231">
        <v>327</v>
      </c>
      <c r="G231">
        <v>1462</v>
      </c>
      <c r="I231">
        <v>634</v>
      </c>
      <c r="J231">
        <v>1160</v>
      </c>
      <c r="K231">
        <v>599</v>
      </c>
      <c r="L231">
        <v>916</v>
      </c>
      <c r="M231">
        <v>527</v>
      </c>
      <c r="N231">
        <v>588</v>
      </c>
      <c r="P231">
        <v>199</v>
      </c>
      <c r="Q231" s="9">
        <v>0</v>
      </c>
      <c r="R231">
        <v>110</v>
      </c>
      <c r="S231" s="9">
        <v>0</v>
      </c>
      <c r="T231">
        <v>150</v>
      </c>
      <c r="U231">
        <v>1262</v>
      </c>
      <c r="W231">
        <v>280</v>
      </c>
      <c r="X231">
        <v>292</v>
      </c>
      <c r="Y231">
        <v>583</v>
      </c>
      <c r="Z231">
        <v>589</v>
      </c>
      <c r="AA231">
        <v>283</v>
      </c>
      <c r="AB231">
        <v>604</v>
      </c>
      <c r="AK231">
        <v>589</v>
      </c>
      <c r="AM231">
        <v>274</v>
      </c>
      <c r="AN231">
        <v>567</v>
      </c>
      <c r="AO231">
        <v>602</v>
      </c>
      <c r="AP231">
        <v>583</v>
      </c>
      <c r="AQ231" s="23">
        <v>263</v>
      </c>
      <c r="AR231">
        <v>25</v>
      </c>
      <c r="AT231">
        <v>15</v>
      </c>
      <c r="AV231">
        <v>95</v>
      </c>
      <c r="AW231">
        <v>1518</v>
      </c>
    </row>
    <row r="232" spans="2:49" x14ac:dyDescent="0.2">
      <c r="B232">
        <v>701</v>
      </c>
      <c r="C232">
        <v>20858</v>
      </c>
      <c r="D232">
        <v>402</v>
      </c>
      <c r="E232">
        <v>2678</v>
      </c>
      <c r="F232">
        <v>228</v>
      </c>
      <c r="G232">
        <v>1532</v>
      </c>
      <c r="I232">
        <v>668</v>
      </c>
      <c r="J232">
        <v>809</v>
      </c>
      <c r="K232">
        <v>553</v>
      </c>
      <c r="L232">
        <v>936</v>
      </c>
      <c r="M232">
        <v>498</v>
      </c>
      <c r="N232">
        <v>608</v>
      </c>
      <c r="P232">
        <v>195</v>
      </c>
      <c r="Q232" s="9">
        <v>0</v>
      </c>
      <c r="R232">
        <v>127</v>
      </c>
      <c r="S232" s="9">
        <v>0</v>
      </c>
      <c r="T232">
        <v>121</v>
      </c>
      <c r="U232">
        <v>1261</v>
      </c>
      <c r="W232">
        <v>563</v>
      </c>
      <c r="X232">
        <v>634</v>
      </c>
      <c r="Y232">
        <v>553</v>
      </c>
      <c r="Z232">
        <v>295</v>
      </c>
      <c r="AA232">
        <v>566</v>
      </c>
      <c r="AB232">
        <v>9685</v>
      </c>
      <c r="AK232">
        <v>590</v>
      </c>
      <c r="AM232">
        <v>280</v>
      </c>
      <c r="AN232">
        <v>561</v>
      </c>
      <c r="AO232">
        <v>615</v>
      </c>
      <c r="AP232">
        <v>573</v>
      </c>
      <c r="AQ232" s="23">
        <v>262</v>
      </c>
      <c r="AR232">
        <v>17</v>
      </c>
      <c r="AT232">
        <v>16</v>
      </c>
      <c r="AV232">
        <v>56</v>
      </c>
      <c r="AW232">
        <v>1582</v>
      </c>
    </row>
    <row r="233" spans="2:49" x14ac:dyDescent="0.2">
      <c r="B233">
        <v>780</v>
      </c>
      <c r="C233">
        <v>20877</v>
      </c>
      <c r="D233">
        <v>259</v>
      </c>
      <c r="E233">
        <v>2669</v>
      </c>
      <c r="F233">
        <v>246</v>
      </c>
      <c r="G233">
        <v>1496</v>
      </c>
      <c r="I233">
        <v>681</v>
      </c>
      <c r="J233">
        <v>769</v>
      </c>
      <c r="K233">
        <v>633</v>
      </c>
      <c r="L233">
        <v>883</v>
      </c>
      <c r="M233">
        <v>528</v>
      </c>
      <c r="N233">
        <v>580</v>
      </c>
      <c r="P233">
        <v>123</v>
      </c>
      <c r="Q233" s="9">
        <v>0</v>
      </c>
      <c r="R233">
        <v>148</v>
      </c>
      <c r="S233" s="9">
        <v>0</v>
      </c>
      <c r="T233">
        <v>131</v>
      </c>
      <c r="U233">
        <v>1533</v>
      </c>
      <c r="W233">
        <v>560</v>
      </c>
      <c r="X233">
        <v>615</v>
      </c>
      <c r="Y233">
        <v>573</v>
      </c>
      <c r="Z233">
        <v>287</v>
      </c>
      <c r="AA233">
        <v>576</v>
      </c>
      <c r="AB233">
        <v>2400</v>
      </c>
      <c r="AK233">
        <v>592</v>
      </c>
      <c r="AM233">
        <v>535</v>
      </c>
      <c r="AN233">
        <v>549</v>
      </c>
      <c r="AO233">
        <v>596</v>
      </c>
      <c r="AP233">
        <v>576</v>
      </c>
      <c r="AQ233" s="23">
        <v>264</v>
      </c>
      <c r="AR233">
        <v>19</v>
      </c>
      <c r="AT233">
        <v>17</v>
      </c>
      <c r="AV233">
        <v>55</v>
      </c>
      <c r="AW233">
        <v>1577</v>
      </c>
    </row>
    <row r="234" spans="2:49" x14ac:dyDescent="0.2">
      <c r="B234">
        <v>920</v>
      </c>
      <c r="C234">
        <v>20888</v>
      </c>
      <c r="D234">
        <v>336</v>
      </c>
      <c r="E234">
        <v>2673</v>
      </c>
      <c r="F234">
        <v>341</v>
      </c>
      <c r="G234">
        <v>1432</v>
      </c>
      <c r="I234">
        <v>640</v>
      </c>
      <c r="J234">
        <v>1097</v>
      </c>
      <c r="K234">
        <v>600</v>
      </c>
      <c r="L234">
        <v>1029</v>
      </c>
      <c r="M234">
        <v>528</v>
      </c>
      <c r="N234">
        <v>575</v>
      </c>
      <c r="P234">
        <v>125</v>
      </c>
      <c r="Q234" s="9">
        <v>0</v>
      </c>
      <c r="R234">
        <v>104</v>
      </c>
      <c r="S234" s="9">
        <v>0</v>
      </c>
      <c r="T234">
        <v>94</v>
      </c>
      <c r="U234">
        <v>1308</v>
      </c>
      <c r="W234">
        <v>565</v>
      </c>
      <c r="X234">
        <v>597</v>
      </c>
      <c r="Y234">
        <v>613</v>
      </c>
      <c r="Z234">
        <v>801</v>
      </c>
      <c r="AA234">
        <v>600</v>
      </c>
      <c r="AB234">
        <v>601</v>
      </c>
      <c r="AK234">
        <v>585</v>
      </c>
      <c r="AM234">
        <v>580</v>
      </c>
      <c r="AN234">
        <v>561</v>
      </c>
      <c r="AO234">
        <v>663</v>
      </c>
      <c r="AP234">
        <v>578</v>
      </c>
      <c r="AQ234" s="23">
        <v>275</v>
      </c>
      <c r="AR234">
        <v>18</v>
      </c>
      <c r="AT234">
        <v>55</v>
      </c>
      <c r="AV234">
        <v>41</v>
      </c>
      <c r="AW234">
        <v>1496</v>
      </c>
    </row>
    <row r="235" spans="2:49" x14ac:dyDescent="0.2">
      <c r="B235">
        <v>895</v>
      </c>
      <c r="C235">
        <v>12563</v>
      </c>
      <c r="D235">
        <v>252</v>
      </c>
      <c r="E235">
        <v>2660</v>
      </c>
      <c r="F235">
        <v>303</v>
      </c>
      <c r="G235">
        <v>1493</v>
      </c>
      <c r="I235">
        <v>637</v>
      </c>
      <c r="J235">
        <v>1617</v>
      </c>
      <c r="K235">
        <v>641</v>
      </c>
      <c r="L235">
        <v>900</v>
      </c>
      <c r="M235">
        <v>499</v>
      </c>
      <c r="N235">
        <v>592</v>
      </c>
      <c r="P235">
        <v>127</v>
      </c>
      <c r="Q235" s="9">
        <v>0</v>
      </c>
      <c r="R235">
        <v>102</v>
      </c>
      <c r="S235" s="9">
        <v>0</v>
      </c>
      <c r="T235">
        <v>117</v>
      </c>
      <c r="U235">
        <v>1286</v>
      </c>
      <c r="W235">
        <v>606</v>
      </c>
      <c r="X235">
        <v>585</v>
      </c>
      <c r="Y235">
        <v>592</v>
      </c>
      <c r="Z235">
        <v>586</v>
      </c>
      <c r="AA235">
        <v>601</v>
      </c>
      <c r="AB235">
        <v>636</v>
      </c>
      <c r="AK235">
        <v>596</v>
      </c>
      <c r="AM235">
        <v>567</v>
      </c>
      <c r="AN235">
        <v>554</v>
      </c>
      <c r="AO235">
        <v>603</v>
      </c>
      <c r="AP235">
        <v>583</v>
      </c>
      <c r="AQ235" s="23">
        <v>273</v>
      </c>
      <c r="AR235">
        <v>14</v>
      </c>
      <c r="AT235">
        <v>34</v>
      </c>
      <c r="AV235">
        <v>55</v>
      </c>
      <c r="AW235">
        <v>1615</v>
      </c>
    </row>
    <row r="236" spans="2:49" x14ac:dyDescent="0.2">
      <c r="B236">
        <v>1049</v>
      </c>
      <c r="C236">
        <v>12572</v>
      </c>
      <c r="D236">
        <v>342</v>
      </c>
      <c r="E236">
        <v>2663</v>
      </c>
      <c r="F236">
        <v>225</v>
      </c>
      <c r="G236">
        <v>1504</v>
      </c>
      <c r="I236">
        <v>793</v>
      </c>
      <c r="J236">
        <v>1332</v>
      </c>
      <c r="K236">
        <v>581</v>
      </c>
      <c r="L236">
        <v>778</v>
      </c>
      <c r="M236">
        <v>508</v>
      </c>
      <c r="N236">
        <v>630</v>
      </c>
      <c r="P236">
        <v>113</v>
      </c>
      <c r="Q236" s="9">
        <v>0</v>
      </c>
      <c r="R236">
        <v>104</v>
      </c>
      <c r="S236" s="9">
        <v>0</v>
      </c>
      <c r="T236">
        <v>114</v>
      </c>
      <c r="U236">
        <v>1281</v>
      </c>
      <c r="W236">
        <v>607</v>
      </c>
      <c r="X236">
        <v>594</v>
      </c>
      <c r="Y236">
        <v>592</v>
      </c>
      <c r="Z236">
        <v>610</v>
      </c>
      <c r="AA236">
        <v>599</v>
      </c>
      <c r="AB236">
        <v>630</v>
      </c>
      <c r="AK236">
        <v>590</v>
      </c>
      <c r="AM236">
        <v>586</v>
      </c>
      <c r="AN236">
        <v>564</v>
      </c>
      <c r="AO236">
        <v>272</v>
      </c>
      <c r="AP236">
        <v>582</v>
      </c>
      <c r="AQ236" s="23">
        <v>268</v>
      </c>
      <c r="AR236">
        <v>17</v>
      </c>
      <c r="AT236">
        <v>46</v>
      </c>
      <c r="AV236">
        <v>55</v>
      </c>
      <c r="AW236">
        <v>783</v>
      </c>
    </row>
    <row r="237" spans="2:49" x14ac:dyDescent="0.2">
      <c r="B237">
        <v>574</v>
      </c>
      <c r="C237">
        <v>28712</v>
      </c>
      <c r="D237">
        <v>294</v>
      </c>
      <c r="E237">
        <v>2820</v>
      </c>
      <c r="F237">
        <v>247</v>
      </c>
      <c r="G237">
        <v>1556</v>
      </c>
      <c r="I237">
        <v>668</v>
      </c>
      <c r="J237">
        <v>800</v>
      </c>
      <c r="K237">
        <v>623</v>
      </c>
      <c r="L237">
        <v>961</v>
      </c>
      <c r="M237">
        <v>520</v>
      </c>
      <c r="N237">
        <v>571</v>
      </c>
      <c r="P237">
        <v>110</v>
      </c>
      <c r="Q237" s="9">
        <v>0</v>
      </c>
      <c r="R237">
        <v>132</v>
      </c>
      <c r="S237" s="9">
        <v>0</v>
      </c>
      <c r="T237">
        <v>103</v>
      </c>
      <c r="U237">
        <v>1281</v>
      </c>
      <c r="W237">
        <v>611</v>
      </c>
      <c r="X237">
        <v>591</v>
      </c>
      <c r="Y237">
        <v>601</v>
      </c>
      <c r="Z237">
        <v>590</v>
      </c>
      <c r="AA237">
        <v>608</v>
      </c>
      <c r="AB237">
        <v>615</v>
      </c>
      <c r="AK237">
        <v>592</v>
      </c>
      <c r="AM237">
        <v>585</v>
      </c>
      <c r="AN237">
        <v>589</v>
      </c>
      <c r="AO237">
        <v>631</v>
      </c>
      <c r="AP237">
        <v>584</v>
      </c>
      <c r="AQ237" s="23">
        <v>573</v>
      </c>
      <c r="AR237">
        <v>40</v>
      </c>
      <c r="AT237">
        <v>52</v>
      </c>
      <c r="AV237">
        <v>36</v>
      </c>
      <c r="AW237">
        <v>649</v>
      </c>
    </row>
    <row r="238" spans="2:49" x14ac:dyDescent="0.2">
      <c r="B238">
        <v>702</v>
      </c>
      <c r="C238">
        <v>28722</v>
      </c>
      <c r="D238">
        <v>375</v>
      </c>
      <c r="E238">
        <v>2824</v>
      </c>
      <c r="F238">
        <v>326</v>
      </c>
      <c r="G238">
        <v>1156</v>
      </c>
      <c r="I238">
        <v>713</v>
      </c>
      <c r="J238">
        <v>1444</v>
      </c>
      <c r="K238">
        <v>601</v>
      </c>
      <c r="L238">
        <v>1014</v>
      </c>
      <c r="M238">
        <v>497</v>
      </c>
      <c r="N238">
        <v>598</v>
      </c>
      <c r="P238">
        <v>120</v>
      </c>
      <c r="Q238" s="9">
        <v>0</v>
      </c>
      <c r="R238">
        <v>112</v>
      </c>
      <c r="S238" s="9">
        <v>0</v>
      </c>
      <c r="T238">
        <v>112</v>
      </c>
      <c r="U238">
        <v>1302</v>
      </c>
      <c r="W238">
        <v>630</v>
      </c>
      <c r="X238">
        <v>614</v>
      </c>
      <c r="Y238">
        <v>595</v>
      </c>
      <c r="Z238">
        <v>600</v>
      </c>
      <c r="AA238">
        <v>613</v>
      </c>
      <c r="AB238">
        <v>755</v>
      </c>
      <c r="AK238">
        <v>587</v>
      </c>
      <c r="AM238">
        <v>579</v>
      </c>
      <c r="AN238">
        <v>601</v>
      </c>
      <c r="AO238">
        <v>568</v>
      </c>
      <c r="AP238">
        <v>575</v>
      </c>
      <c r="AQ238" s="23">
        <v>567</v>
      </c>
      <c r="AR238">
        <v>54</v>
      </c>
      <c r="AT238">
        <v>36</v>
      </c>
      <c r="AV238">
        <v>24</v>
      </c>
      <c r="AW238">
        <v>1462</v>
      </c>
    </row>
    <row r="239" spans="2:49" x14ac:dyDescent="0.2">
      <c r="B239">
        <v>405</v>
      </c>
      <c r="C239">
        <v>4798</v>
      </c>
      <c r="D239">
        <v>383</v>
      </c>
      <c r="E239">
        <v>2757</v>
      </c>
      <c r="F239">
        <v>243</v>
      </c>
      <c r="G239">
        <v>1553</v>
      </c>
      <c r="I239">
        <v>710</v>
      </c>
      <c r="J239">
        <v>1381</v>
      </c>
      <c r="K239">
        <v>670</v>
      </c>
      <c r="L239">
        <v>943</v>
      </c>
      <c r="M239">
        <v>549</v>
      </c>
      <c r="N239">
        <v>609</v>
      </c>
      <c r="P239">
        <v>128</v>
      </c>
      <c r="Q239" s="9">
        <v>0</v>
      </c>
      <c r="R239">
        <v>92</v>
      </c>
      <c r="S239" s="9">
        <v>0</v>
      </c>
      <c r="T239">
        <v>104</v>
      </c>
      <c r="U239">
        <v>1280</v>
      </c>
      <c r="W239">
        <v>620</v>
      </c>
      <c r="X239">
        <v>584</v>
      </c>
      <c r="Y239">
        <v>637</v>
      </c>
      <c r="Z239">
        <v>609</v>
      </c>
      <c r="AA239">
        <v>600</v>
      </c>
      <c r="AB239">
        <v>581</v>
      </c>
      <c r="AK239">
        <v>591</v>
      </c>
      <c r="AM239">
        <v>601</v>
      </c>
      <c r="AN239">
        <v>678</v>
      </c>
      <c r="AO239">
        <v>576</v>
      </c>
      <c r="AP239">
        <v>586</v>
      </c>
      <c r="AQ239" s="23">
        <v>586</v>
      </c>
      <c r="AR239">
        <v>57</v>
      </c>
      <c r="AT239">
        <v>24</v>
      </c>
      <c r="AV239">
        <v>15</v>
      </c>
      <c r="AW239">
        <v>1496</v>
      </c>
    </row>
    <row r="240" spans="2:49" x14ac:dyDescent="0.2">
      <c r="B240">
        <v>608</v>
      </c>
      <c r="C240">
        <v>4813</v>
      </c>
      <c r="D240">
        <v>456</v>
      </c>
      <c r="E240">
        <v>2760</v>
      </c>
      <c r="F240">
        <v>244</v>
      </c>
      <c r="G240">
        <v>1461</v>
      </c>
      <c r="I240">
        <v>702</v>
      </c>
      <c r="J240">
        <v>1422</v>
      </c>
      <c r="K240">
        <v>605</v>
      </c>
      <c r="L240">
        <v>878</v>
      </c>
      <c r="M240">
        <v>512</v>
      </c>
      <c r="N240">
        <v>591</v>
      </c>
      <c r="P240">
        <v>124</v>
      </c>
      <c r="Q240" s="9">
        <v>0</v>
      </c>
      <c r="R240">
        <v>133</v>
      </c>
      <c r="S240" s="9">
        <v>0</v>
      </c>
      <c r="T240">
        <v>102</v>
      </c>
      <c r="U240">
        <v>1279</v>
      </c>
      <c r="W240">
        <v>595</v>
      </c>
      <c r="X240">
        <v>594</v>
      </c>
      <c r="Y240">
        <v>593</v>
      </c>
      <c r="Z240">
        <v>610</v>
      </c>
      <c r="AA240">
        <v>586</v>
      </c>
      <c r="AB240">
        <v>586</v>
      </c>
      <c r="AK240">
        <v>584</v>
      </c>
      <c r="AM240">
        <v>600</v>
      </c>
      <c r="AN240">
        <v>1128</v>
      </c>
      <c r="AO240">
        <v>584</v>
      </c>
      <c r="AP240">
        <v>653</v>
      </c>
      <c r="AQ240" s="23">
        <v>584</v>
      </c>
      <c r="AR240">
        <v>55</v>
      </c>
      <c r="AT240">
        <v>15</v>
      </c>
      <c r="AV240">
        <v>18</v>
      </c>
      <c r="AW240">
        <v>1451</v>
      </c>
    </row>
    <row r="241" spans="2:49" x14ac:dyDescent="0.2">
      <c r="B241">
        <v>754</v>
      </c>
      <c r="C241">
        <v>32513</v>
      </c>
      <c r="D241">
        <v>311</v>
      </c>
      <c r="E241">
        <v>2769</v>
      </c>
      <c r="F241">
        <v>257</v>
      </c>
      <c r="G241">
        <v>1485</v>
      </c>
      <c r="I241">
        <v>663</v>
      </c>
      <c r="J241">
        <v>1394</v>
      </c>
      <c r="K241">
        <v>575</v>
      </c>
      <c r="L241">
        <v>469</v>
      </c>
      <c r="M241">
        <v>513</v>
      </c>
      <c r="N241">
        <v>581</v>
      </c>
      <c r="P241">
        <v>103</v>
      </c>
      <c r="Q241" s="9">
        <v>0</v>
      </c>
      <c r="R241">
        <v>115</v>
      </c>
      <c r="S241" s="9">
        <v>0</v>
      </c>
      <c r="T241">
        <v>114</v>
      </c>
      <c r="U241">
        <v>1318</v>
      </c>
      <c r="W241">
        <v>644</v>
      </c>
      <c r="X241">
        <v>642</v>
      </c>
      <c r="Y241">
        <v>630</v>
      </c>
      <c r="Z241">
        <v>595</v>
      </c>
      <c r="AA241">
        <v>637</v>
      </c>
      <c r="AB241">
        <v>605</v>
      </c>
      <c r="AK241">
        <v>624</v>
      </c>
      <c r="AM241">
        <v>585</v>
      </c>
      <c r="AN241">
        <v>1722</v>
      </c>
      <c r="AO241">
        <v>574</v>
      </c>
      <c r="AP241">
        <v>783</v>
      </c>
      <c r="AQ241" s="23">
        <v>589</v>
      </c>
      <c r="AR241">
        <v>39</v>
      </c>
      <c r="AT241">
        <v>18</v>
      </c>
      <c r="AV241">
        <v>19</v>
      </c>
      <c r="AW241">
        <v>1512</v>
      </c>
    </row>
    <row r="242" spans="2:49" x14ac:dyDescent="0.2">
      <c r="B242">
        <v>851</v>
      </c>
      <c r="C242">
        <v>32525</v>
      </c>
      <c r="D242">
        <v>386</v>
      </c>
      <c r="E242">
        <v>2773</v>
      </c>
      <c r="F242">
        <v>241</v>
      </c>
      <c r="G242">
        <v>1554</v>
      </c>
      <c r="I242">
        <v>639</v>
      </c>
      <c r="J242">
        <v>1144</v>
      </c>
      <c r="K242">
        <v>625</v>
      </c>
      <c r="L242">
        <v>1040</v>
      </c>
      <c r="M242">
        <v>594</v>
      </c>
      <c r="N242">
        <v>602</v>
      </c>
      <c r="P242">
        <v>122</v>
      </c>
      <c r="Q242" s="9">
        <v>0</v>
      </c>
      <c r="R242">
        <v>103</v>
      </c>
      <c r="S242" s="9">
        <v>0</v>
      </c>
      <c r="T242">
        <v>116</v>
      </c>
      <c r="U242">
        <v>1333</v>
      </c>
      <c r="W242">
        <v>614</v>
      </c>
      <c r="X242">
        <v>615</v>
      </c>
      <c r="Y242">
        <v>594</v>
      </c>
      <c r="Z242">
        <v>597</v>
      </c>
      <c r="AA242">
        <v>596</v>
      </c>
      <c r="AB242">
        <v>611</v>
      </c>
      <c r="AK242">
        <v>270</v>
      </c>
      <c r="AM242">
        <v>583</v>
      </c>
      <c r="AN242">
        <v>413</v>
      </c>
      <c r="AO242">
        <v>603</v>
      </c>
      <c r="AP242">
        <v>307</v>
      </c>
      <c r="AQ242" s="23">
        <v>568</v>
      </c>
      <c r="AR242">
        <v>53</v>
      </c>
      <c r="AT242">
        <v>15</v>
      </c>
      <c r="AV242">
        <v>16</v>
      </c>
      <c r="AW242">
        <v>1486</v>
      </c>
    </row>
    <row r="243" spans="2:49" x14ac:dyDescent="0.2">
      <c r="B243">
        <v>602</v>
      </c>
      <c r="C243">
        <v>4198</v>
      </c>
      <c r="D243">
        <v>252</v>
      </c>
      <c r="E243">
        <v>2671</v>
      </c>
      <c r="F243">
        <v>238</v>
      </c>
      <c r="G243">
        <v>1491</v>
      </c>
      <c r="I243">
        <v>667</v>
      </c>
      <c r="J243">
        <v>892</v>
      </c>
      <c r="K243">
        <v>558</v>
      </c>
      <c r="L243">
        <v>477</v>
      </c>
      <c r="M243">
        <v>512</v>
      </c>
      <c r="N243">
        <v>604</v>
      </c>
      <c r="P243">
        <v>132</v>
      </c>
      <c r="Q243" s="9">
        <v>0</v>
      </c>
      <c r="R243">
        <v>92</v>
      </c>
      <c r="S243" s="9">
        <v>0</v>
      </c>
      <c r="T243">
        <v>99</v>
      </c>
      <c r="U243">
        <v>1278</v>
      </c>
      <c r="W243">
        <v>690</v>
      </c>
      <c r="X243">
        <v>610</v>
      </c>
      <c r="Y243">
        <v>278</v>
      </c>
      <c r="Z243">
        <v>643</v>
      </c>
      <c r="AA243">
        <v>609</v>
      </c>
      <c r="AB243">
        <v>593</v>
      </c>
      <c r="AK243">
        <v>268</v>
      </c>
      <c r="AM243">
        <v>585</v>
      </c>
      <c r="AN243">
        <v>281</v>
      </c>
      <c r="AO243">
        <v>587</v>
      </c>
      <c r="AP243">
        <v>274</v>
      </c>
      <c r="AQ243" s="23">
        <v>269</v>
      </c>
      <c r="AR243">
        <v>54</v>
      </c>
      <c r="AT243">
        <v>18</v>
      </c>
      <c r="AV243">
        <v>19</v>
      </c>
      <c r="AW243">
        <v>1506</v>
      </c>
    </row>
    <row r="244" spans="2:49" x14ac:dyDescent="0.2">
      <c r="B244">
        <v>697</v>
      </c>
      <c r="C244">
        <v>4208</v>
      </c>
      <c r="D244">
        <v>334</v>
      </c>
      <c r="E244">
        <v>2675</v>
      </c>
      <c r="F244">
        <v>237</v>
      </c>
      <c r="G244">
        <v>1424</v>
      </c>
      <c r="I244">
        <v>658</v>
      </c>
      <c r="J244">
        <v>739</v>
      </c>
      <c r="K244">
        <v>581</v>
      </c>
      <c r="L244">
        <v>946</v>
      </c>
      <c r="M244">
        <v>546</v>
      </c>
      <c r="N244">
        <v>593</v>
      </c>
      <c r="P244">
        <v>116</v>
      </c>
      <c r="Q244" s="9">
        <v>0</v>
      </c>
      <c r="R244">
        <v>144</v>
      </c>
      <c r="S244" s="9">
        <v>0</v>
      </c>
      <c r="T244">
        <v>112</v>
      </c>
      <c r="U244">
        <v>661</v>
      </c>
      <c r="W244">
        <v>601</v>
      </c>
      <c r="X244">
        <v>590</v>
      </c>
      <c r="Y244">
        <v>271</v>
      </c>
      <c r="Z244">
        <v>608</v>
      </c>
      <c r="AA244">
        <v>586</v>
      </c>
      <c r="AB244">
        <v>641</v>
      </c>
      <c r="AK244">
        <v>554</v>
      </c>
      <c r="AM244">
        <v>578</v>
      </c>
      <c r="AN244">
        <v>565</v>
      </c>
      <c r="AO244">
        <v>599</v>
      </c>
      <c r="AP244">
        <v>584</v>
      </c>
      <c r="AQ244" s="23">
        <v>263</v>
      </c>
      <c r="AR244">
        <v>33</v>
      </c>
      <c r="AT244">
        <v>17</v>
      </c>
      <c r="AV244">
        <v>19</v>
      </c>
      <c r="AW244">
        <v>1529</v>
      </c>
    </row>
    <row r="245" spans="2:49" x14ac:dyDescent="0.2">
      <c r="B245">
        <v>807</v>
      </c>
      <c r="C245">
        <v>27225</v>
      </c>
      <c r="D245">
        <v>226</v>
      </c>
      <c r="E245">
        <v>2665</v>
      </c>
      <c r="F245">
        <v>247</v>
      </c>
      <c r="G245">
        <v>1503</v>
      </c>
      <c r="I245">
        <v>635</v>
      </c>
      <c r="J245">
        <v>946</v>
      </c>
      <c r="K245">
        <v>616</v>
      </c>
      <c r="L245">
        <v>922</v>
      </c>
      <c r="M245">
        <v>548</v>
      </c>
      <c r="N245">
        <v>591</v>
      </c>
      <c r="P245">
        <v>103</v>
      </c>
      <c r="Q245" s="9">
        <v>0</v>
      </c>
      <c r="R245">
        <v>109</v>
      </c>
      <c r="S245" s="9">
        <v>0</v>
      </c>
      <c r="T245">
        <v>119</v>
      </c>
      <c r="U245">
        <v>1282</v>
      </c>
      <c r="W245">
        <v>277</v>
      </c>
      <c r="X245">
        <v>430</v>
      </c>
      <c r="Y245">
        <v>559</v>
      </c>
      <c r="Z245">
        <v>609</v>
      </c>
      <c r="AA245">
        <v>278</v>
      </c>
      <c r="AB245">
        <v>589</v>
      </c>
      <c r="AK245">
        <v>582</v>
      </c>
      <c r="AM245">
        <v>600</v>
      </c>
      <c r="AN245">
        <v>577</v>
      </c>
      <c r="AO245">
        <v>592</v>
      </c>
      <c r="AP245">
        <v>556</v>
      </c>
      <c r="AQ245" s="23">
        <v>270</v>
      </c>
      <c r="AR245">
        <v>25</v>
      </c>
      <c r="AT245">
        <v>17</v>
      </c>
      <c r="AV245">
        <v>15</v>
      </c>
      <c r="AW245">
        <v>1603</v>
      </c>
    </row>
    <row r="246" spans="2:49" x14ac:dyDescent="0.2">
      <c r="B246">
        <v>966</v>
      </c>
      <c r="C246">
        <v>27236</v>
      </c>
      <c r="D246">
        <v>303</v>
      </c>
      <c r="E246">
        <v>2669</v>
      </c>
      <c r="F246">
        <v>252</v>
      </c>
      <c r="G246">
        <v>1493</v>
      </c>
      <c r="I246">
        <v>644</v>
      </c>
      <c r="J246">
        <v>840</v>
      </c>
      <c r="K246">
        <v>615</v>
      </c>
      <c r="L246">
        <v>983</v>
      </c>
      <c r="M246">
        <v>548</v>
      </c>
      <c r="N246">
        <v>586</v>
      </c>
      <c r="P246">
        <v>119</v>
      </c>
      <c r="Q246" s="9">
        <v>0</v>
      </c>
      <c r="R246">
        <v>150</v>
      </c>
      <c r="S246" s="9">
        <v>0</v>
      </c>
      <c r="T246">
        <v>80</v>
      </c>
      <c r="U246">
        <v>1280</v>
      </c>
      <c r="W246">
        <v>286</v>
      </c>
      <c r="X246">
        <v>294</v>
      </c>
      <c r="Y246">
        <v>554</v>
      </c>
      <c r="Z246">
        <v>597</v>
      </c>
      <c r="AA246">
        <v>280</v>
      </c>
      <c r="AB246">
        <v>596</v>
      </c>
      <c r="AK246">
        <v>579</v>
      </c>
      <c r="AM246">
        <v>275</v>
      </c>
      <c r="AN246">
        <v>553</v>
      </c>
      <c r="AO246">
        <v>585</v>
      </c>
      <c r="AP246">
        <v>572</v>
      </c>
      <c r="AQ246" s="23">
        <v>266</v>
      </c>
      <c r="AR246">
        <v>16</v>
      </c>
      <c r="AT246">
        <v>15</v>
      </c>
      <c r="AV246">
        <v>17</v>
      </c>
      <c r="AW246">
        <v>1557</v>
      </c>
    </row>
    <row r="247" spans="2:49" x14ac:dyDescent="0.2">
      <c r="B247">
        <v>615</v>
      </c>
      <c r="C247">
        <v>4790</v>
      </c>
      <c r="D247">
        <v>230</v>
      </c>
      <c r="E247">
        <v>2679</v>
      </c>
      <c r="F247">
        <v>252</v>
      </c>
      <c r="G247">
        <v>1435</v>
      </c>
      <c r="I247">
        <v>642</v>
      </c>
      <c r="J247">
        <v>578</v>
      </c>
      <c r="K247">
        <v>640</v>
      </c>
      <c r="L247">
        <v>870</v>
      </c>
      <c r="M247">
        <v>536</v>
      </c>
      <c r="N247">
        <v>616</v>
      </c>
      <c r="P247">
        <v>106</v>
      </c>
      <c r="Q247" s="9">
        <v>0</v>
      </c>
      <c r="R247">
        <v>114</v>
      </c>
      <c r="S247" s="9">
        <v>0</v>
      </c>
      <c r="T247">
        <v>131</v>
      </c>
      <c r="U247">
        <v>1538</v>
      </c>
      <c r="W247">
        <v>560</v>
      </c>
      <c r="X247">
        <v>614</v>
      </c>
      <c r="Y247">
        <v>584</v>
      </c>
      <c r="Z247">
        <v>301</v>
      </c>
      <c r="AA247">
        <v>558</v>
      </c>
      <c r="AB247">
        <v>603</v>
      </c>
      <c r="AK247">
        <v>612</v>
      </c>
      <c r="AM247">
        <v>279</v>
      </c>
      <c r="AN247">
        <v>577</v>
      </c>
      <c r="AO247">
        <v>596</v>
      </c>
      <c r="AP247">
        <v>573</v>
      </c>
      <c r="AQ247" s="23">
        <v>269</v>
      </c>
      <c r="AR247">
        <v>16</v>
      </c>
      <c r="AT247">
        <v>15</v>
      </c>
      <c r="AV247">
        <v>43</v>
      </c>
      <c r="AW247">
        <v>1538</v>
      </c>
    </row>
    <row r="248" spans="2:49" x14ac:dyDescent="0.2">
      <c r="B248">
        <v>769</v>
      </c>
      <c r="C248">
        <v>4801</v>
      </c>
      <c r="D248">
        <v>310</v>
      </c>
      <c r="E248">
        <v>2688</v>
      </c>
      <c r="F248">
        <v>326</v>
      </c>
      <c r="G248">
        <v>1569</v>
      </c>
      <c r="I248">
        <v>644</v>
      </c>
      <c r="J248">
        <v>827</v>
      </c>
      <c r="K248">
        <v>670</v>
      </c>
      <c r="L248">
        <v>995</v>
      </c>
      <c r="M248">
        <v>542</v>
      </c>
      <c r="N248">
        <v>841</v>
      </c>
      <c r="P248">
        <v>144</v>
      </c>
      <c r="Q248" s="9">
        <v>0</v>
      </c>
      <c r="R248">
        <v>132</v>
      </c>
      <c r="S248" s="9">
        <v>0</v>
      </c>
      <c r="T248">
        <v>101</v>
      </c>
      <c r="U248">
        <v>1287</v>
      </c>
      <c r="W248">
        <v>572</v>
      </c>
      <c r="X248">
        <v>604</v>
      </c>
      <c r="Y248">
        <v>615</v>
      </c>
      <c r="Z248">
        <v>277</v>
      </c>
      <c r="AA248">
        <v>579</v>
      </c>
      <c r="AB248">
        <v>281</v>
      </c>
      <c r="AK248">
        <v>605</v>
      </c>
      <c r="AM248">
        <v>533</v>
      </c>
      <c r="AN248">
        <v>548</v>
      </c>
      <c r="AO248">
        <v>584</v>
      </c>
      <c r="AP248">
        <v>588</v>
      </c>
      <c r="AQ248" s="23">
        <v>265</v>
      </c>
      <c r="AR248">
        <v>19</v>
      </c>
      <c r="AT248">
        <v>14</v>
      </c>
      <c r="AV248">
        <v>57</v>
      </c>
      <c r="AW248">
        <v>791</v>
      </c>
    </row>
    <row r="249" spans="2:49" x14ac:dyDescent="0.2">
      <c r="B249">
        <v>601</v>
      </c>
      <c r="C249">
        <v>28706</v>
      </c>
      <c r="D249">
        <v>309</v>
      </c>
      <c r="E249">
        <v>2188</v>
      </c>
      <c r="F249">
        <v>228</v>
      </c>
      <c r="G249">
        <v>1154</v>
      </c>
      <c r="I249">
        <v>658</v>
      </c>
      <c r="J249">
        <v>974</v>
      </c>
      <c r="K249">
        <v>547</v>
      </c>
      <c r="L249">
        <v>952</v>
      </c>
      <c r="M249">
        <v>530</v>
      </c>
      <c r="N249">
        <v>568</v>
      </c>
      <c r="P249">
        <v>118</v>
      </c>
      <c r="Q249" s="9">
        <v>0</v>
      </c>
      <c r="R249">
        <v>121</v>
      </c>
      <c r="S249" s="9">
        <v>0</v>
      </c>
      <c r="T249">
        <v>110</v>
      </c>
      <c r="U249">
        <v>1294</v>
      </c>
      <c r="W249">
        <v>575</v>
      </c>
      <c r="X249">
        <v>841</v>
      </c>
      <c r="Y249">
        <v>586</v>
      </c>
      <c r="Z249">
        <v>588</v>
      </c>
      <c r="AA249">
        <v>583</v>
      </c>
      <c r="AB249">
        <v>281</v>
      </c>
      <c r="AK249">
        <v>592</v>
      </c>
      <c r="AM249">
        <v>581</v>
      </c>
      <c r="AN249">
        <v>577</v>
      </c>
      <c r="AO249">
        <v>608</v>
      </c>
      <c r="AP249">
        <v>589</v>
      </c>
      <c r="AQ249" s="23">
        <v>269</v>
      </c>
      <c r="AR249">
        <v>15</v>
      </c>
      <c r="AT249">
        <v>15</v>
      </c>
      <c r="AV249">
        <v>52</v>
      </c>
      <c r="AW249">
        <v>701</v>
      </c>
    </row>
    <row r="250" spans="2:49" x14ac:dyDescent="0.2">
      <c r="B250">
        <v>713</v>
      </c>
      <c r="C250">
        <v>28718</v>
      </c>
      <c r="D250">
        <v>385</v>
      </c>
      <c r="E250">
        <v>2191</v>
      </c>
      <c r="F250">
        <v>229</v>
      </c>
      <c r="G250">
        <v>1462</v>
      </c>
      <c r="I250">
        <v>668</v>
      </c>
      <c r="J250">
        <v>1189</v>
      </c>
      <c r="K250">
        <v>528</v>
      </c>
      <c r="L250">
        <v>959</v>
      </c>
      <c r="M250">
        <v>504</v>
      </c>
      <c r="N250">
        <v>582</v>
      </c>
      <c r="P250">
        <v>112</v>
      </c>
      <c r="Q250" s="9">
        <v>0</v>
      </c>
      <c r="R250">
        <v>119</v>
      </c>
      <c r="S250" s="9">
        <v>0</v>
      </c>
      <c r="T250">
        <v>137</v>
      </c>
      <c r="U250">
        <v>1296</v>
      </c>
      <c r="W250">
        <v>598</v>
      </c>
      <c r="X250">
        <v>613</v>
      </c>
      <c r="Y250">
        <v>590</v>
      </c>
      <c r="Z250">
        <v>589</v>
      </c>
      <c r="AA250">
        <v>595</v>
      </c>
      <c r="AB250">
        <v>580</v>
      </c>
      <c r="AK250">
        <v>603</v>
      </c>
      <c r="AM250">
        <v>566</v>
      </c>
      <c r="AN250">
        <v>549</v>
      </c>
      <c r="AO250">
        <v>269</v>
      </c>
      <c r="AP250">
        <v>583</v>
      </c>
      <c r="AQ250" s="23">
        <v>270</v>
      </c>
      <c r="AR250">
        <v>19</v>
      </c>
      <c r="AT250">
        <v>17</v>
      </c>
      <c r="AV250">
        <v>61</v>
      </c>
      <c r="AW250">
        <v>1458</v>
      </c>
    </row>
    <row r="251" spans="2:49" x14ac:dyDescent="0.2">
      <c r="B251">
        <v>473</v>
      </c>
      <c r="C251">
        <v>3814</v>
      </c>
      <c r="D251">
        <v>228</v>
      </c>
      <c r="E251">
        <v>2703</v>
      </c>
      <c r="F251">
        <v>235</v>
      </c>
      <c r="G251">
        <v>1570</v>
      </c>
      <c r="I251">
        <v>651</v>
      </c>
      <c r="J251">
        <v>1102</v>
      </c>
      <c r="K251">
        <v>631</v>
      </c>
      <c r="L251">
        <v>934</v>
      </c>
      <c r="M251">
        <v>522</v>
      </c>
      <c r="N251">
        <v>600</v>
      </c>
      <c r="P251">
        <v>140</v>
      </c>
      <c r="Q251" s="9">
        <v>0</v>
      </c>
      <c r="R251">
        <v>109</v>
      </c>
      <c r="S251" s="9">
        <v>0</v>
      </c>
      <c r="T251">
        <v>86</v>
      </c>
      <c r="U251">
        <v>1259</v>
      </c>
      <c r="W251">
        <v>593</v>
      </c>
      <c r="X251">
        <v>584</v>
      </c>
      <c r="Y251">
        <v>614</v>
      </c>
      <c r="Z251">
        <v>596</v>
      </c>
      <c r="AA251">
        <v>567</v>
      </c>
      <c r="AB251">
        <v>601</v>
      </c>
      <c r="AK251">
        <v>586</v>
      </c>
      <c r="AM251">
        <v>581</v>
      </c>
      <c r="AN251">
        <v>560</v>
      </c>
      <c r="AO251">
        <v>276</v>
      </c>
      <c r="AP251">
        <v>578</v>
      </c>
      <c r="AQ251" s="23">
        <v>269</v>
      </c>
      <c r="AR251">
        <v>20</v>
      </c>
      <c r="AT251">
        <v>46</v>
      </c>
      <c r="AV251">
        <v>41</v>
      </c>
      <c r="AW251">
        <v>1668</v>
      </c>
    </row>
    <row r="252" spans="2:49" x14ac:dyDescent="0.2">
      <c r="B252">
        <v>658</v>
      </c>
      <c r="C252">
        <v>3824</v>
      </c>
      <c r="D252">
        <v>309</v>
      </c>
      <c r="E252">
        <v>2706</v>
      </c>
      <c r="F252">
        <v>231</v>
      </c>
      <c r="G252">
        <v>1487</v>
      </c>
      <c r="I252">
        <v>637</v>
      </c>
      <c r="J252">
        <v>690</v>
      </c>
      <c r="K252">
        <v>594</v>
      </c>
      <c r="L252">
        <v>956</v>
      </c>
      <c r="M252">
        <v>568</v>
      </c>
      <c r="N252">
        <v>596</v>
      </c>
      <c r="P252">
        <v>123</v>
      </c>
      <c r="Q252" s="9">
        <v>0</v>
      </c>
      <c r="R252">
        <v>101</v>
      </c>
      <c r="S252" s="9">
        <v>0</v>
      </c>
      <c r="T252">
        <v>114</v>
      </c>
      <c r="U252">
        <v>1300</v>
      </c>
      <c r="W252">
        <v>609</v>
      </c>
      <c r="X252">
        <v>584</v>
      </c>
      <c r="Y252">
        <v>588</v>
      </c>
      <c r="Z252">
        <v>594</v>
      </c>
      <c r="AA252">
        <v>598</v>
      </c>
      <c r="AB252">
        <v>610</v>
      </c>
      <c r="AK252">
        <v>603</v>
      </c>
      <c r="AM252">
        <v>599</v>
      </c>
      <c r="AN252">
        <v>600</v>
      </c>
      <c r="AO252">
        <v>567</v>
      </c>
      <c r="AP252">
        <v>588</v>
      </c>
      <c r="AQ252" s="23">
        <v>271</v>
      </c>
      <c r="AR252">
        <v>15</v>
      </c>
      <c r="AT252">
        <v>36</v>
      </c>
      <c r="AV252">
        <v>57</v>
      </c>
      <c r="AW252">
        <v>1451</v>
      </c>
    </row>
    <row r="253" spans="2:49" x14ac:dyDescent="0.2">
      <c r="B253">
        <v>591</v>
      </c>
      <c r="C253">
        <v>4416</v>
      </c>
      <c r="D253">
        <v>231</v>
      </c>
      <c r="E253">
        <v>2670</v>
      </c>
      <c r="F253">
        <v>231</v>
      </c>
      <c r="G253">
        <v>1490</v>
      </c>
      <c r="I253">
        <v>658</v>
      </c>
      <c r="J253">
        <v>1025</v>
      </c>
      <c r="K253">
        <v>599</v>
      </c>
      <c r="L253">
        <v>931</v>
      </c>
      <c r="M253">
        <v>525</v>
      </c>
      <c r="N253">
        <v>597</v>
      </c>
      <c r="P253">
        <v>118</v>
      </c>
      <c r="Q253" s="9">
        <v>0</v>
      </c>
      <c r="R253">
        <v>107</v>
      </c>
      <c r="S253" s="9">
        <v>0</v>
      </c>
      <c r="T253">
        <v>113</v>
      </c>
      <c r="U253">
        <v>1312</v>
      </c>
      <c r="W253">
        <v>608</v>
      </c>
      <c r="X253">
        <v>594</v>
      </c>
      <c r="Y253">
        <v>604</v>
      </c>
      <c r="Z253">
        <v>599</v>
      </c>
      <c r="AA253">
        <v>603</v>
      </c>
      <c r="AB253">
        <v>599</v>
      </c>
      <c r="AK253">
        <v>586</v>
      </c>
      <c r="AM253">
        <v>581</v>
      </c>
      <c r="AN253">
        <v>616</v>
      </c>
      <c r="AO253">
        <v>569</v>
      </c>
      <c r="AP253">
        <v>597</v>
      </c>
      <c r="AQ253" s="23">
        <v>268</v>
      </c>
      <c r="AR253">
        <v>17</v>
      </c>
      <c r="AT253">
        <v>41</v>
      </c>
      <c r="AV253">
        <v>55</v>
      </c>
      <c r="AW253">
        <v>1485</v>
      </c>
    </row>
    <row r="254" spans="2:49" x14ac:dyDescent="0.2">
      <c r="B254">
        <v>779</v>
      </c>
      <c r="C254">
        <v>4433</v>
      </c>
      <c r="D254">
        <v>311</v>
      </c>
      <c r="E254">
        <v>2673</v>
      </c>
      <c r="F254">
        <v>234</v>
      </c>
      <c r="G254">
        <v>1449</v>
      </c>
      <c r="I254">
        <v>626</v>
      </c>
      <c r="J254">
        <v>947</v>
      </c>
      <c r="K254">
        <v>600</v>
      </c>
      <c r="L254">
        <v>1007</v>
      </c>
      <c r="M254">
        <v>515</v>
      </c>
      <c r="N254">
        <v>574</v>
      </c>
      <c r="P254">
        <v>120</v>
      </c>
      <c r="Q254" s="9">
        <v>0</v>
      </c>
      <c r="R254">
        <v>124</v>
      </c>
      <c r="S254" s="9">
        <v>0</v>
      </c>
      <c r="T254">
        <v>99</v>
      </c>
      <c r="U254">
        <v>1262</v>
      </c>
      <c r="W254">
        <v>605</v>
      </c>
      <c r="X254">
        <v>600</v>
      </c>
      <c r="Y254">
        <v>666</v>
      </c>
      <c r="Z254">
        <v>605</v>
      </c>
      <c r="AA254">
        <v>591</v>
      </c>
      <c r="AB254">
        <v>588</v>
      </c>
      <c r="AK254">
        <v>603</v>
      </c>
      <c r="AM254">
        <v>585</v>
      </c>
      <c r="AN254">
        <v>657</v>
      </c>
      <c r="AO254">
        <v>550</v>
      </c>
      <c r="AP254">
        <v>586</v>
      </c>
      <c r="AQ254" s="23">
        <v>568</v>
      </c>
      <c r="AR254">
        <v>43</v>
      </c>
      <c r="AT254">
        <v>66</v>
      </c>
      <c r="AV254">
        <v>36</v>
      </c>
      <c r="AW254">
        <v>1525</v>
      </c>
    </row>
    <row r="255" spans="2:49" x14ac:dyDescent="0.2">
      <c r="B255">
        <v>390</v>
      </c>
      <c r="C255">
        <v>4715</v>
      </c>
      <c r="D255">
        <v>254</v>
      </c>
      <c r="E255">
        <v>2543</v>
      </c>
      <c r="F255">
        <v>234</v>
      </c>
      <c r="G255">
        <v>1499</v>
      </c>
      <c r="I255">
        <v>640</v>
      </c>
      <c r="J255">
        <v>1268</v>
      </c>
      <c r="K255">
        <v>594</v>
      </c>
      <c r="L255">
        <v>869</v>
      </c>
      <c r="M255">
        <v>526</v>
      </c>
      <c r="N255">
        <v>577</v>
      </c>
      <c r="P255">
        <v>114</v>
      </c>
      <c r="Q255" s="9">
        <v>0</v>
      </c>
      <c r="R255">
        <v>133</v>
      </c>
      <c r="S255" s="9">
        <v>0</v>
      </c>
      <c r="T255">
        <v>104</v>
      </c>
      <c r="U255">
        <v>1278</v>
      </c>
      <c r="W255">
        <v>615</v>
      </c>
      <c r="X255">
        <v>594</v>
      </c>
      <c r="Y255">
        <v>614</v>
      </c>
      <c r="Z255">
        <v>613</v>
      </c>
      <c r="AA255">
        <v>596</v>
      </c>
      <c r="AB255">
        <v>608</v>
      </c>
      <c r="AK255">
        <v>599</v>
      </c>
      <c r="AM255">
        <v>599</v>
      </c>
      <c r="AN255">
        <v>1097</v>
      </c>
      <c r="AO255">
        <v>572</v>
      </c>
      <c r="AP255">
        <v>631</v>
      </c>
      <c r="AQ255" s="23">
        <v>568</v>
      </c>
      <c r="AR255">
        <v>68</v>
      </c>
      <c r="AT255">
        <v>36</v>
      </c>
      <c r="AV255">
        <v>25</v>
      </c>
      <c r="AW255">
        <v>1565</v>
      </c>
    </row>
    <row r="256" spans="2:49" x14ac:dyDescent="0.2">
      <c r="B256">
        <v>621</v>
      </c>
      <c r="C256">
        <v>4726</v>
      </c>
      <c r="D256">
        <v>338</v>
      </c>
      <c r="E256">
        <v>2546</v>
      </c>
      <c r="F256">
        <v>245</v>
      </c>
      <c r="G256">
        <v>1501</v>
      </c>
      <c r="I256">
        <v>648</v>
      </c>
      <c r="J256">
        <v>963</v>
      </c>
      <c r="K256">
        <v>647</v>
      </c>
      <c r="L256">
        <v>971</v>
      </c>
      <c r="M256">
        <v>512</v>
      </c>
      <c r="N256">
        <v>581</v>
      </c>
      <c r="P256">
        <v>134</v>
      </c>
      <c r="Q256" s="9">
        <v>0</v>
      </c>
      <c r="R256">
        <v>101</v>
      </c>
      <c r="S256" s="9">
        <v>0</v>
      </c>
      <c r="T256">
        <v>104</v>
      </c>
      <c r="U256">
        <v>1299</v>
      </c>
      <c r="W256">
        <v>652</v>
      </c>
      <c r="X256">
        <v>618</v>
      </c>
      <c r="Y256">
        <v>593</v>
      </c>
      <c r="Z256">
        <v>598</v>
      </c>
      <c r="AA256">
        <v>645</v>
      </c>
      <c r="AB256">
        <v>592</v>
      </c>
      <c r="AK256">
        <v>644</v>
      </c>
      <c r="AM256">
        <v>604</v>
      </c>
      <c r="AN256">
        <v>1724</v>
      </c>
      <c r="AO256">
        <v>588</v>
      </c>
      <c r="AP256">
        <v>788</v>
      </c>
      <c r="AQ256" s="23">
        <v>600</v>
      </c>
      <c r="AR256">
        <v>51</v>
      </c>
      <c r="AT256">
        <v>24</v>
      </c>
      <c r="AV256">
        <v>17</v>
      </c>
      <c r="AW256">
        <v>1546</v>
      </c>
    </row>
    <row r="257" spans="2:49" x14ac:dyDescent="0.2">
      <c r="B257">
        <v>772</v>
      </c>
      <c r="C257">
        <v>4773</v>
      </c>
      <c r="D257">
        <v>300</v>
      </c>
      <c r="E257">
        <v>2500</v>
      </c>
      <c r="F257">
        <v>302</v>
      </c>
      <c r="G257">
        <v>1113</v>
      </c>
      <c r="I257">
        <v>672</v>
      </c>
      <c r="J257">
        <v>1305</v>
      </c>
      <c r="K257">
        <v>649</v>
      </c>
      <c r="L257">
        <v>993</v>
      </c>
      <c r="M257">
        <v>535</v>
      </c>
      <c r="N257">
        <v>576</v>
      </c>
      <c r="P257">
        <v>141</v>
      </c>
      <c r="Q257" s="9">
        <v>0</v>
      </c>
      <c r="R257">
        <v>125</v>
      </c>
      <c r="S257" s="9">
        <v>0</v>
      </c>
      <c r="T257">
        <v>99</v>
      </c>
      <c r="U257">
        <v>621</v>
      </c>
      <c r="W257">
        <v>629</v>
      </c>
      <c r="X257">
        <v>589</v>
      </c>
      <c r="Y257">
        <v>613</v>
      </c>
      <c r="Z257">
        <v>616</v>
      </c>
      <c r="AA257">
        <v>599</v>
      </c>
      <c r="AB257">
        <v>590</v>
      </c>
      <c r="AK257">
        <v>275</v>
      </c>
      <c r="AM257">
        <v>586</v>
      </c>
      <c r="AN257">
        <v>417</v>
      </c>
      <c r="AO257">
        <v>593</v>
      </c>
      <c r="AP257">
        <v>305</v>
      </c>
      <c r="AQ257" s="23">
        <v>586</v>
      </c>
      <c r="AR257">
        <v>53</v>
      </c>
      <c r="AT257">
        <v>16</v>
      </c>
      <c r="AV257">
        <v>19</v>
      </c>
      <c r="AW257">
        <v>1589</v>
      </c>
    </row>
    <row r="258" spans="2:49" x14ac:dyDescent="0.2">
      <c r="B258">
        <v>874</v>
      </c>
      <c r="C258">
        <v>4789</v>
      </c>
      <c r="D258">
        <v>378</v>
      </c>
      <c r="E258">
        <v>2504</v>
      </c>
      <c r="F258">
        <v>237</v>
      </c>
      <c r="G258">
        <v>1521</v>
      </c>
      <c r="I258">
        <v>962</v>
      </c>
      <c r="J258">
        <v>975</v>
      </c>
      <c r="K258">
        <v>623</v>
      </c>
      <c r="L258">
        <v>897</v>
      </c>
      <c r="M258">
        <v>498</v>
      </c>
      <c r="N258">
        <v>589</v>
      </c>
      <c r="P258">
        <v>98</v>
      </c>
      <c r="Q258" s="9">
        <v>0</v>
      </c>
      <c r="R258">
        <v>118</v>
      </c>
      <c r="S258" s="9">
        <v>0</v>
      </c>
      <c r="T258">
        <v>116</v>
      </c>
      <c r="U258">
        <v>1335</v>
      </c>
      <c r="W258">
        <v>612</v>
      </c>
      <c r="X258">
        <v>615</v>
      </c>
      <c r="Y258">
        <v>268</v>
      </c>
      <c r="Z258">
        <v>650</v>
      </c>
      <c r="AA258">
        <v>608</v>
      </c>
      <c r="AB258">
        <v>571</v>
      </c>
      <c r="AK258">
        <v>282</v>
      </c>
      <c r="AM258">
        <v>583</v>
      </c>
      <c r="AN258">
        <v>279</v>
      </c>
      <c r="AO258">
        <v>583</v>
      </c>
      <c r="AP258">
        <v>268</v>
      </c>
      <c r="AQ258" s="23">
        <v>569</v>
      </c>
      <c r="AR258">
        <v>40</v>
      </c>
      <c r="AT258">
        <v>18</v>
      </c>
      <c r="AV258">
        <v>18</v>
      </c>
      <c r="AW258">
        <v>1523</v>
      </c>
    </row>
    <row r="259" spans="2:49" x14ac:dyDescent="0.2">
      <c r="B259">
        <v>441</v>
      </c>
      <c r="C259">
        <v>4127</v>
      </c>
      <c r="D259">
        <v>227</v>
      </c>
      <c r="E259">
        <v>2942</v>
      </c>
      <c r="F259">
        <v>217</v>
      </c>
      <c r="G259">
        <v>1502</v>
      </c>
      <c r="I259">
        <v>685</v>
      </c>
      <c r="J259">
        <v>1244</v>
      </c>
      <c r="K259">
        <v>542</v>
      </c>
      <c r="L259">
        <v>912</v>
      </c>
      <c r="M259">
        <v>532</v>
      </c>
      <c r="N259">
        <v>593</v>
      </c>
      <c r="P259">
        <v>134</v>
      </c>
      <c r="Q259" s="9">
        <v>0</v>
      </c>
      <c r="R259">
        <v>117</v>
      </c>
      <c r="S259" s="9">
        <v>0</v>
      </c>
      <c r="T259">
        <v>118</v>
      </c>
      <c r="U259">
        <v>1264</v>
      </c>
      <c r="W259">
        <v>615</v>
      </c>
      <c r="X259">
        <v>612</v>
      </c>
      <c r="Y259">
        <v>278</v>
      </c>
      <c r="Z259">
        <v>612</v>
      </c>
      <c r="AA259">
        <v>611</v>
      </c>
      <c r="AB259">
        <v>595</v>
      </c>
      <c r="AK259">
        <v>548</v>
      </c>
      <c r="AM259">
        <v>601</v>
      </c>
      <c r="AN259">
        <v>568</v>
      </c>
      <c r="AO259">
        <v>588</v>
      </c>
      <c r="AP259">
        <v>586</v>
      </c>
      <c r="AQ259" s="23">
        <v>588</v>
      </c>
      <c r="AR259">
        <v>50</v>
      </c>
      <c r="AT259">
        <v>15</v>
      </c>
      <c r="AV259">
        <v>17</v>
      </c>
      <c r="AW259">
        <v>1527</v>
      </c>
    </row>
    <row r="260" spans="2:49" x14ac:dyDescent="0.2">
      <c r="B260">
        <v>589</v>
      </c>
      <c r="C260">
        <v>4139</v>
      </c>
      <c r="D260">
        <v>307</v>
      </c>
      <c r="E260">
        <v>2947</v>
      </c>
      <c r="F260">
        <v>264</v>
      </c>
      <c r="G260">
        <v>1505</v>
      </c>
      <c r="I260">
        <v>633</v>
      </c>
      <c r="J260">
        <v>1222</v>
      </c>
      <c r="K260">
        <v>559</v>
      </c>
      <c r="L260">
        <v>961</v>
      </c>
      <c r="M260">
        <v>507</v>
      </c>
      <c r="N260">
        <v>671</v>
      </c>
      <c r="P260">
        <v>126</v>
      </c>
      <c r="Q260" s="9">
        <v>0</v>
      </c>
      <c r="R260">
        <v>92</v>
      </c>
      <c r="S260" s="9">
        <v>0</v>
      </c>
      <c r="T260">
        <v>107</v>
      </c>
      <c r="U260">
        <v>1286</v>
      </c>
      <c r="W260">
        <v>267</v>
      </c>
      <c r="X260">
        <v>435</v>
      </c>
      <c r="Y260">
        <v>575</v>
      </c>
      <c r="Z260">
        <v>592</v>
      </c>
      <c r="AA260">
        <v>270</v>
      </c>
      <c r="AB260">
        <v>589</v>
      </c>
      <c r="AK260">
        <v>574</v>
      </c>
      <c r="AM260">
        <v>602</v>
      </c>
      <c r="AN260">
        <v>551</v>
      </c>
      <c r="AO260">
        <v>606</v>
      </c>
      <c r="AP260">
        <v>584</v>
      </c>
      <c r="AQ260" s="23">
        <v>276</v>
      </c>
      <c r="AR260">
        <v>49</v>
      </c>
      <c r="AT260">
        <v>18</v>
      </c>
      <c r="AV260">
        <v>18</v>
      </c>
      <c r="AW260">
        <v>769</v>
      </c>
    </row>
    <row r="261" spans="2:49" x14ac:dyDescent="0.2">
      <c r="B261">
        <v>493</v>
      </c>
      <c r="C261">
        <v>28011</v>
      </c>
      <c r="D261">
        <v>281</v>
      </c>
      <c r="E261">
        <v>2602</v>
      </c>
      <c r="F261">
        <v>351</v>
      </c>
      <c r="G261">
        <v>1515</v>
      </c>
      <c r="I261">
        <v>660</v>
      </c>
      <c r="J261">
        <v>1449</v>
      </c>
      <c r="K261">
        <v>604</v>
      </c>
      <c r="L261">
        <v>941</v>
      </c>
      <c r="M261">
        <v>536</v>
      </c>
      <c r="N261">
        <v>606</v>
      </c>
      <c r="P261">
        <v>116</v>
      </c>
      <c r="Q261" s="9">
        <v>0</v>
      </c>
      <c r="R261">
        <v>119</v>
      </c>
      <c r="S261" s="9">
        <v>0</v>
      </c>
      <c r="T261">
        <v>111</v>
      </c>
      <c r="U261">
        <v>1278</v>
      </c>
      <c r="W261">
        <v>276</v>
      </c>
      <c r="X261">
        <v>283</v>
      </c>
      <c r="Y261">
        <v>562</v>
      </c>
      <c r="Z261">
        <v>601</v>
      </c>
      <c r="AA261">
        <v>276</v>
      </c>
      <c r="AB261">
        <v>590</v>
      </c>
      <c r="AK261">
        <v>572</v>
      </c>
      <c r="AM261">
        <v>274</v>
      </c>
      <c r="AN261">
        <v>551</v>
      </c>
      <c r="AO261">
        <v>592</v>
      </c>
      <c r="AP261">
        <v>574</v>
      </c>
      <c r="AQ261" s="23">
        <v>263</v>
      </c>
      <c r="AR261">
        <v>33</v>
      </c>
      <c r="AT261">
        <v>16</v>
      </c>
      <c r="AV261">
        <v>19</v>
      </c>
      <c r="AW261">
        <v>662</v>
      </c>
    </row>
    <row r="262" spans="2:49" x14ac:dyDescent="0.2">
      <c r="B262">
        <v>666</v>
      </c>
      <c r="C262">
        <v>28021</v>
      </c>
      <c r="D262">
        <v>364</v>
      </c>
      <c r="E262">
        <v>2606</v>
      </c>
      <c r="F262">
        <v>249</v>
      </c>
      <c r="G262">
        <v>1504</v>
      </c>
      <c r="I262">
        <v>691</v>
      </c>
      <c r="J262">
        <v>987</v>
      </c>
      <c r="K262">
        <v>548</v>
      </c>
      <c r="L262">
        <v>1038</v>
      </c>
      <c r="M262">
        <v>538</v>
      </c>
      <c r="N262">
        <v>633</v>
      </c>
      <c r="P262">
        <v>103</v>
      </c>
      <c r="Q262" s="9">
        <v>0</v>
      </c>
      <c r="R262">
        <v>100</v>
      </c>
      <c r="S262" s="9">
        <v>0</v>
      </c>
      <c r="T262">
        <v>114</v>
      </c>
      <c r="U262">
        <v>1242</v>
      </c>
      <c r="W262">
        <v>549</v>
      </c>
      <c r="X262">
        <v>592</v>
      </c>
      <c r="Y262">
        <v>571</v>
      </c>
      <c r="Z262">
        <v>291</v>
      </c>
      <c r="AA262">
        <v>573</v>
      </c>
      <c r="AB262">
        <v>285</v>
      </c>
      <c r="AK262">
        <v>561</v>
      </c>
      <c r="AM262">
        <v>268</v>
      </c>
      <c r="AN262">
        <v>562</v>
      </c>
      <c r="AO262">
        <v>599</v>
      </c>
      <c r="AP262">
        <v>567</v>
      </c>
      <c r="AQ262" s="23">
        <v>268</v>
      </c>
      <c r="AR262">
        <v>24</v>
      </c>
      <c r="AT262">
        <v>17</v>
      </c>
      <c r="AV262">
        <v>15</v>
      </c>
      <c r="AW262">
        <v>1437</v>
      </c>
    </row>
    <row r="263" spans="2:49" x14ac:dyDescent="0.2">
      <c r="B263">
        <v>412</v>
      </c>
      <c r="C263">
        <v>33400</v>
      </c>
      <c r="D263">
        <v>226</v>
      </c>
      <c r="E263">
        <v>3396</v>
      </c>
      <c r="F263">
        <v>244</v>
      </c>
      <c r="G263">
        <v>1503</v>
      </c>
      <c r="I263">
        <v>686</v>
      </c>
      <c r="J263">
        <v>994</v>
      </c>
      <c r="K263">
        <v>557</v>
      </c>
      <c r="L263">
        <v>1094</v>
      </c>
      <c r="M263">
        <v>508</v>
      </c>
      <c r="N263">
        <v>578</v>
      </c>
      <c r="P263">
        <v>108</v>
      </c>
      <c r="Q263" s="9">
        <v>0</v>
      </c>
      <c r="R263">
        <v>123</v>
      </c>
      <c r="S263" s="9">
        <v>0</v>
      </c>
      <c r="T263">
        <v>81</v>
      </c>
      <c r="U263">
        <v>1281</v>
      </c>
      <c r="W263">
        <v>570</v>
      </c>
      <c r="X263">
        <v>590</v>
      </c>
      <c r="Y263">
        <v>571</v>
      </c>
      <c r="Z263">
        <v>281</v>
      </c>
      <c r="AA263">
        <v>560</v>
      </c>
      <c r="AB263">
        <v>284</v>
      </c>
      <c r="AK263">
        <v>549</v>
      </c>
      <c r="AM263">
        <v>694</v>
      </c>
      <c r="AN263">
        <v>573</v>
      </c>
      <c r="AO263">
        <v>587</v>
      </c>
      <c r="AP263">
        <v>589</v>
      </c>
      <c r="AQ263" s="23">
        <v>263</v>
      </c>
      <c r="AR263">
        <v>15</v>
      </c>
      <c r="AT263">
        <v>15</v>
      </c>
      <c r="AV263">
        <v>44</v>
      </c>
      <c r="AW263">
        <v>1525</v>
      </c>
    </row>
    <row r="264" spans="2:49" x14ac:dyDescent="0.2">
      <c r="B264">
        <v>576</v>
      </c>
      <c r="C264">
        <v>33410</v>
      </c>
      <c r="D264">
        <v>308</v>
      </c>
      <c r="E264">
        <v>3403</v>
      </c>
      <c r="F264">
        <v>249</v>
      </c>
      <c r="G264">
        <v>1517</v>
      </c>
      <c r="I264">
        <v>662</v>
      </c>
      <c r="J264">
        <v>988</v>
      </c>
      <c r="K264">
        <v>595</v>
      </c>
      <c r="L264">
        <v>913</v>
      </c>
      <c r="M264">
        <v>491</v>
      </c>
      <c r="N264">
        <v>611</v>
      </c>
      <c r="P264">
        <v>104</v>
      </c>
      <c r="Q264" s="9">
        <v>0</v>
      </c>
      <c r="R264">
        <v>121</v>
      </c>
      <c r="S264" s="9">
        <v>0</v>
      </c>
      <c r="T264">
        <v>98</v>
      </c>
      <c r="U264">
        <v>1314</v>
      </c>
      <c r="W264">
        <v>561</v>
      </c>
      <c r="X264">
        <v>594</v>
      </c>
      <c r="Y264">
        <v>592</v>
      </c>
      <c r="Z264">
        <v>591</v>
      </c>
      <c r="AA264">
        <v>559</v>
      </c>
      <c r="AB264">
        <v>583</v>
      </c>
      <c r="AK264">
        <v>594</v>
      </c>
      <c r="AM264">
        <v>601</v>
      </c>
      <c r="AN264">
        <v>548</v>
      </c>
      <c r="AO264">
        <v>602</v>
      </c>
      <c r="AP264">
        <v>577</v>
      </c>
      <c r="AQ264" s="23">
        <v>278</v>
      </c>
      <c r="AR264">
        <v>17</v>
      </c>
      <c r="AT264">
        <v>14</v>
      </c>
      <c r="AV264">
        <v>38</v>
      </c>
      <c r="AW264">
        <v>1505</v>
      </c>
    </row>
    <row r="265" spans="2:49" x14ac:dyDescent="0.2">
      <c r="B265">
        <v>558</v>
      </c>
      <c r="C265">
        <v>36347</v>
      </c>
      <c r="D265">
        <v>330</v>
      </c>
      <c r="E265">
        <v>2897</v>
      </c>
      <c r="F265">
        <v>253</v>
      </c>
      <c r="G265">
        <v>1461</v>
      </c>
      <c r="I265">
        <v>711</v>
      </c>
      <c r="J265">
        <v>1223</v>
      </c>
      <c r="K265">
        <v>1090</v>
      </c>
      <c r="L265">
        <v>1027</v>
      </c>
      <c r="M265">
        <v>506</v>
      </c>
      <c r="N265">
        <v>579</v>
      </c>
      <c r="P265">
        <v>118</v>
      </c>
      <c r="Q265" s="9">
        <v>0</v>
      </c>
      <c r="R265">
        <v>109</v>
      </c>
      <c r="S265" s="9">
        <v>0</v>
      </c>
      <c r="T265">
        <v>100</v>
      </c>
      <c r="U265">
        <v>1267</v>
      </c>
      <c r="W265">
        <v>611</v>
      </c>
      <c r="X265">
        <v>599</v>
      </c>
      <c r="Y265">
        <v>595</v>
      </c>
      <c r="Z265">
        <v>608</v>
      </c>
      <c r="AA265">
        <v>615</v>
      </c>
      <c r="AB265">
        <v>593</v>
      </c>
      <c r="AK265">
        <v>608</v>
      </c>
      <c r="AM265">
        <v>556</v>
      </c>
      <c r="AN265">
        <v>572</v>
      </c>
      <c r="AO265">
        <v>276</v>
      </c>
      <c r="AP265">
        <v>586</v>
      </c>
      <c r="AQ265" s="23">
        <v>263</v>
      </c>
      <c r="AR265">
        <v>20</v>
      </c>
      <c r="AT265">
        <v>14</v>
      </c>
      <c r="AV265">
        <v>58</v>
      </c>
      <c r="AW265">
        <v>1492</v>
      </c>
    </row>
    <row r="266" spans="2:49" x14ac:dyDescent="0.2">
      <c r="B266">
        <v>722</v>
      </c>
      <c r="C266">
        <v>36357</v>
      </c>
      <c r="D266">
        <v>410</v>
      </c>
      <c r="E266">
        <v>2907</v>
      </c>
      <c r="F266">
        <v>244</v>
      </c>
      <c r="G266">
        <v>1518</v>
      </c>
      <c r="I266">
        <v>679</v>
      </c>
      <c r="J266">
        <v>1211</v>
      </c>
      <c r="K266">
        <v>853</v>
      </c>
      <c r="L266">
        <v>884</v>
      </c>
      <c r="M266">
        <v>509</v>
      </c>
      <c r="N266">
        <v>574</v>
      </c>
      <c r="P266">
        <v>124</v>
      </c>
      <c r="Q266" s="9">
        <v>0</v>
      </c>
      <c r="R266">
        <v>126</v>
      </c>
      <c r="S266" s="9">
        <v>0</v>
      </c>
      <c r="T266">
        <v>124</v>
      </c>
      <c r="U266">
        <v>1228</v>
      </c>
      <c r="W266">
        <v>611</v>
      </c>
      <c r="X266">
        <v>600</v>
      </c>
      <c r="Y266">
        <v>598</v>
      </c>
      <c r="Z266">
        <v>597</v>
      </c>
      <c r="AA266">
        <v>591</v>
      </c>
      <c r="AB266">
        <v>613</v>
      </c>
      <c r="AK266">
        <v>600</v>
      </c>
      <c r="AM266">
        <v>551</v>
      </c>
      <c r="AN266">
        <v>597</v>
      </c>
      <c r="AO266">
        <v>265</v>
      </c>
      <c r="AP266">
        <v>583</v>
      </c>
      <c r="AQ266" s="23">
        <v>262</v>
      </c>
      <c r="AR266">
        <v>14</v>
      </c>
      <c r="AT266">
        <v>16</v>
      </c>
      <c r="AV266">
        <v>54</v>
      </c>
      <c r="AW266">
        <v>1503</v>
      </c>
    </row>
    <row r="267" spans="2:49" x14ac:dyDescent="0.2">
      <c r="B267">
        <v>912</v>
      </c>
      <c r="C267">
        <v>4877</v>
      </c>
      <c r="D267">
        <v>217</v>
      </c>
      <c r="E267">
        <v>3301</v>
      </c>
      <c r="F267">
        <v>242</v>
      </c>
      <c r="G267">
        <v>1460</v>
      </c>
      <c r="I267">
        <v>652</v>
      </c>
      <c r="J267">
        <v>940</v>
      </c>
      <c r="K267">
        <v>1541</v>
      </c>
      <c r="L267">
        <v>648</v>
      </c>
      <c r="M267">
        <v>571</v>
      </c>
      <c r="N267">
        <v>580</v>
      </c>
      <c r="P267">
        <v>103</v>
      </c>
      <c r="Q267" s="9">
        <v>0</v>
      </c>
      <c r="R267">
        <v>193</v>
      </c>
      <c r="S267" s="9">
        <v>0</v>
      </c>
      <c r="T267">
        <v>113</v>
      </c>
      <c r="U267">
        <v>1282</v>
      </c>
      <c r="W267">
        <v>614</v>
      </c>
      <c r="X267">
        <v>590</v>
      </c>
      <c r="Y267">
        <v>604</v>
      </c>
      <c r="Z267">
        <v>583</v>
      </c>
      <c r="AA267">
        <v>590</v>
      </c>
      <c r="AB267">
        <v>599</v>
      </c>
      <c r="AK267">
        <v>582</v>
      </c>
      <c r="AM267">
        <v>558</v>
      </c>
      <c r="AN267">
        <v>592</v>
      </c>
      <c r="AO267">
        <v>557</v>
      </c>
      <c r="AP267">
        <v>579</v>
      </c>
      <c r="AQ267" s="23">
        <v>263</v>
      </c>
      <c r="AR267">
        <v>21</v>
      </c>
      <c r="AT267">
        <v>18</v>
      </c>
      <c r="AV267">
        <v>57</v>
      </c>
      <c r="AW267">
        <v>1512</v>
      </c>
    </row>
    <row r="268" spans="2:49" x14ac:dyDescent="0.2">
      <c r="B268">
        <v>1157</v>
      </c>
      <c r="C268">
        <v>4889</v>
      </c>
      <c r="D268">
        <v>302</v>
      </c>
      <c r="E268">
        <v>3305</v>
      </c>
      <c r="F268">
        <v>322</v>
      </c>
      <c r="G268">
        <v>1448</v>
      </c>
      <c r="I268">
        <v>642</v>
      </c>
      <c r="J268">
        <v>934</v>
      </c>
      <c r="K268">
        <v>764</v>
      </c>
      <c r="L268">
        <v>954</v>
      </c>
      <c r="M268">
        <v>548</v>
      </c>
      <c r="N268">
        <v>592</v>
      </c>
      <c r="P268">
        <v>112</v>
      </c>
      <c r="Q268" s="9">
        <v>0</v>
      </c>
      <c r="R268">
        <v>110</v>
      </c>
      <c r="S268" s="9">
        <v>0</v>
      </c>
      <c r="T268">
        <v>89</v>
      </c>
      <c r="U268">
        <v>1329</v>
      </c>
      <c r="W268">
        <v>589</v>
      </c>
      <c r="X268">
        <v>588</v>
      </c>
      <c r="Y268">
        <v>591</v>
      </c>
      <c r="Z268">
        <v>589</v>
      </c>
      <c r="AA268">
        <v>603</v>
      </c>
      <c r="AB268">
        <v>591</v>
      </c>
      <c r="AK268">
        <v>591</v>
      </c>
      <c r="AM268">
        <v>570</v>
      </c>
      <c r="AN268">
        <v>607</v>
      </c>
      <c r="AO268">
        <v>579</v>
      </c>
      <c r="AP268">
        <v>598</v>
      </c>
      <c r="AQ268" s="23">
        <v>268</v>
      </c>
      <c r="AR268">
        <v>20</v>
      </c>
      <c r="AT268">
        <v>46</v>
      </c>
      <c r="AV268">
        <v>43</v>
      </c>
      <c r="AW268">
        <v>1549</v>
      </c>
    </row>
    <row r="269" spans="2:49" x14ac:dyDescent="0.2">
      <c r="B269">
        <v>342</v>
      </c>
      <c r="C269">
        <v>31890</v>
      </c>
      <c r="D269">
        <v>288</v>
      </c>
      <c r="E269">
        <v>2996</v>
      </c>
      <c r="F269">
        <v>230</v>
      </c>
      <c r="G269">
        <v>1532</v>
      </c>
      <c r="I269">
        <v>690</v>
      </c>
      <c r="J269">
        <v>907</v>
      </c>
      <c r="K269">
        <v>657</v>
      </c>
      <c r="L269">
        <v>882</v>
      </c>
      <c r="M269">
        <v>538</v>
      </c>
      <c r="N269">
        <v>620</v>
      </c>
      <c r="P269">
        <v>120</v>
      </c>
      <c r="Q269" s="9">
        <v>0</v>
      </c>
      <c r="R269">
        <v>121</v>
      </c>
      <c r="S269" s="9">
        <v>0</v>
      </c>
      <c r="T269">
        <v>119</v>
      </c>
      <c r="U269">
        <v>1551</v>
      </c>
      <c r="W269">
        <v>630</v>
      </c>
      <c r="X269">
        <v>612</v>
      </c>
      <c r="Y269">
        <v>645</v>
      </c>
      <c r="Z269">
        <v>590</v>
      </c>
      <c r="AA269">
        <v>593</v>
      </c>
      <c r="AB269">
        <v>593</v>
      </c>
      <c r="AK269">
        <v>583</v>
      </c>
      <c r="AM269">
        <v>575</v>
      </c>
      <c r="AN269">
        <v>663</v>
      </c>
      <c r="AO269">
        <v>557</v>
      </c>
      <c r="AP269">
        <v>590</v>
      </c>
      <c r="AQ269" s="23">
        <v>264</v>
      </c>
      <c r="AR269">
        <v>16</v>
      </c>
      <c r="AT269">
        <v>37</v>
      </c>
      <c r="AV269">
        <v>55</v>
      </c>
      <c r="AW269">
        <v>1577</v>
      </c>
    </row>
    <row r="270" spans="2:49" x14ac:dyDescent="0.2">
      <c r="B270">
        <v>501</v>
      </c>
      <c r="C270">
        <v>31905</v>
      </c>
      <c r="D270">
        <v>370</v>
      </c>
      <c r="E270">
        <v>3000</v>
      </c>
      <c r="F270">
        <v>256</v>
      </c>
      <c r="G270">
        <v>1514</v>
      </c>
      <c r="I270">
        <v>652</v>
      </c>
      <c r="J270">
        <v>919</v>
      </c>
      <c r="K270">
        <v>898</v>
      </c>
      <c r="L270">
        <v>907</v>
      </c>
      <c r="M270">
        <v>518</v>
      </c>
      <c r="N270">
        <v>580</v>
      </c>
      <c r="P270">
        <v>108</v>
      </c>
      <c r="Q270" s="9">
        <v>0</v>
      </c>
      <c r="R270">
        <v>111</v>
      </c>
      <c r="S270" s="9">
        <v>0</v>
      </c>
      <c r="T270">
        <v>153</v>
      </c>
      <c r="U270">
        <v>1325</v>
      </c>
      <c r="W270">
        <v>612</v>
      </c>
      <c r="X270">
        <v>598</v>
      </c>
      <c r="Y270">
        <v>614</v>
      </c>
      <c r="Z270">
        <v>593</v>
      </c>
      <c r="AA270">
        <v>591</v>
      </c>
      <c r="AB270">
        <v>592</v>
      </c>
      <c r="AK270">
        <v>603</v>
      </c>
      <c r="AM270">
        <v>590</v>
      </c>
      <c r="AN270">
        <v>1099</v>
      </c>
      <c r="AO270">
        <v>579</v>
      </c>
      <c r="AP270">
        <v>634</v>
      </c>
      <c r="AQ270" s="23">
        <v>357</v>
      </c>
      <c r="AR270">
        <v>17</v>
      </c>
      <c r="AT270">
        <v>46</v>
      </c>
      <c r="AV270">
        <v>57</v>
      </c>
      <c r="AW270">
        <v>1486</v>
      </c>
    </row>
    <row r="271" spans="2:49" x14ac:dyDescent="0.2">
      <c r="B271">
        <v>623</v>
      </c>
      <c r="C271">
        <v>35421</v>
      </c>
      <c r="D271">
        <v>231</v>
      </c>
      <c r="E271">
        <v>3341</v>
      </c>
      <c r="F271">
        <v>236</v>
      </c>
      <c r="G271">
        <v>1420</v>
      </c>
      <c r="I271">
        <v>707</v>
      </c>
      <c r="J271">
        <v>931</v>
      </c>
      <c r="K271">
        <v>973</v>
      </c>
      <c r="L271">
        <v>1026</v>
      </c>
      <c r="M271">
        <v>563</v>
      </c>
      <c r="N271">
        <v>594</v>
      </c>
      <c r="P271">
        <v>106</v>
      </c>
      <c r="Q271" s="9">
        <v>0</v>
      </c>
      <c r="R271">
        <v>117</v>
      </c>
      <c r="S271" s="9">
        <v>0</v>
      </c>
      <c r="T271">
        <v>99</v>
      </c>
      <c r="U271">
        <v>1309</v>
      </c>
      <c r="W271">
        <v>651</v>
      </c>
      <c r="X271">
        <v>624</v>
      </c>
      <c r="Y271">
        <v>614</v>
      </c>
      <c r="Z271">
        <v>602</v>
      </c>
      <c r="AA271">
        <v>635</v>
      </c>
      <c r="AB271">
        <v>612</v>
      </c>
      <c r="AK271">
        <v>633</v>
      </c>
      <c r="AM271">
        <v>592</v>
      </c>
      <c r="AN271">
        <v>1729</v>
      </c>
      <c r="AO271">
        <v>549</v>
      </c>
      <c r="AP271">
        <v>723</v>
      </c>
      <c r="AQ271" s="23">
        <v>552</v>
      </c>
      <c r="AR271">
        <v>38</v>
      </c>
      <c r="AT271">
        <v>55</v>
      </c>
      <c r="AV271">
        <v>35</v>
      </c>
      <c r="AW271">
        <v>1614</v>
      </c>
    </row>
    <row r="272" spans="2:49" x14ac:dyDescent="0.2">
      <c r="B272">
        <v>813</v>
      </c>
      <c r="C272">
        <v>35432</v>
      </c>
      <c r="D272">
        <v>312</v>
      </c>
      <c r="E272">
        <v>3345</v>
      </c>
      <c r="F272">
        <v>240</v>
      </c>
      <c r="G272">
        <v>1517</v>
      </c>
      <c r="I272">
        <v>639</v>
      </c>
      <c r="J272">
        <v>1259</v>
      </c>
      <c r="K272">
        <v>717</v>
      </c>
      <c r="L272">
        <v>965</v>
      </c>
      <c r="M272">
        <v>518</v>
      </c>
      <c r="N272">
        <v>663</v>
      </c>
      <c r="P272">
        <v>107</v>
      </c>
      <c r="Q272" s="9">
        <v>0</v>
      </c>
      <c r="R272">
        <v>125</v>
      </c>
      <c r="S272" s="9">
        <v>0</v>
      </c>
      <c r="T272">
        <v>104</v>
      </c>
      <c r="U272">
        <v>1306</v>
      </c>
      <c r="W272">
        <v>610</v>
      </c>
      <c r="X272">
        <v>592</v>
      </c>
      <c r="Y272">
        <v>590</v>
      </c>
      <c r="Z272">
        <v>587</v>
      </c>
      <c r="AA272">
        <v>590</v>
      </c>
      <c r="AB272">
        <v>590</v>
      </c>
      <c r="AK272">
        <v>288</v>
      </c>
      <c r="AM272">
        <v>602</v>
      </c>
      <c r="AN272">
        <v>418</v>
      </c>
      <c r="AO272">
        <v>579</v>
      </c>
      <c r="AP272">
        <v>292</v>
      </c>
      <c r="AQ272" s="23">
        <v>560</v>
      </c>
      <c r="AR272">
        <v>56</v>
      </c>
      <c r="AT272">
        <v>37</v>
      </c>
      <c r="AV272">
        <v>24</v>
      </c>
      <c r="AW272">
        <v>788</v>
      </c>
    </row>
    <row r="273" spans="2:49" x14ac:dyDescent="0.2">
      <c r="B273">
        <v>660</v>
      </c>
      <c r="C273">
        <v>4538</v>
      </c>
      <c r="D273">
        <v>352</v>
      </c>
      <c r="E273">
        <v>2938</v>
      </c>
      <c r="F273">
        <v>246</v>
      </c>
      <c r="G273">
        <v>1497</v>
      </c>
      <c r="I273">
        <v>664</v>
      </c>
      <c r="J273">
        <v>1222</v>
      </c>
      <c r="K273">
        <v>716</v>
      </c>
      <c r="L273">
        <v>998</v>
      </c>
      <c r="M273">
        <v>524</v>
      </c>
      <c r="N273">
        <v>583</v>
      </c>
      <c r="P273">
        <v>118</v>
      </c>
      <c r="Q273" s="9">
        <v>0</v>
      </c>
      <c r="R273">
        <v>109</v>
      </c>
      <c r="S273" s="9">
        <v>0</v>
      </c>
      <c r="T273">
        <v>102</v>
      </c>
      <c r="U273">
        <v>1328</v>
      </c>
      <c r="W273">
        <v>615</v>
      </c>
      <c r="X273">
        <v>595</v>
      </c>
      <c r="Y273">
        <v>270</v>
      </c>
      <c r="Z273">
        <v>640</v>
      </c>
      <c r="AA273">
        <v>592</v>
      </c>
      <c r="AB273">
        <v>601</v>
      </c>
      <c r="AK273">
        <v>274</v>
      </c>
      <c r="AM273">
        <v>593</v>
      </c>
      <c r="AN273">
        <v>277</v>
      </c>
      <c r="AO273">
        <v>607</v>
      </c>
      <c r="AP273">
        <v>272</v>
      </c>
      <c r="AQ273" s="23">
        <v>610</v>
      </c>
      <c r="AR273">
        <v>57</v>
      </c>
      <c r="AT273">
        <v>25</v>
      </c>
      <c r="AV273">
        <v>16</v>
      </c>
      <c r="AW273">
        <v>651</v>
      </c>
    </row>
    <row r="274" spans="2:49" x14ac:dyDescent="0.2">
      <c r="B274">
        <v>760</v>
      </c>
      <c r="C274">
        <v>4548</v>
      </c>
      <c r="D274">
        <v>427</v>
      </c>
      <c r="E274">
        <v>2942</v>
      </c>
      <c r="F274">
        <v>241</v>
      </c>
      <c r="G274">
        <v>1498</v>
      </c>
      <c r="I274">
        <v>654</v>
      </c>
      <c r="J274">
        <v>875</v>
      </c>
      <c r="K274">
        <v>750</v>
      </c>
      <c r="L274">
        <v>951</v>
      </c>
      <c r="M274">
        <v>498</v>
      </c>
      <c r="N274">
        <v>606</v>
      </c>
      <c r="P274">
        <v>113</v>
      </c>
      <c r="Q274" s="9">
        <v>0</v>
      </c>
      <c r="R274">
        <v>136</v>
      </c>
      <c r="S274" s="9">
        <v>0</v>
      </c>
      <c r="T274">
        <v>100</v>
      </c>
      <c r="U274">
        <v>1286</v>
      </c>
      <c r="W274">
        <v>587</v>
      </c>
      <c r="X274">
        <v>588</v>
      </c>
      <c r="Y274">
        <v>274</v>
      </c>
      <c r="Z274">
        <v>593</v>
      </c>
      <c r="AA274">
        <v>590</v>
      </c>
      <c r="AB274">
        <v>579</v>
      </c>
      <c r="AK274">
        <v>574</v>
      </c>
      <c r="AM274">
        <v>620</v>
      </c>
      <c r="AN274">
        <v>570</v>
      </c>
      <c r="AO274">
        <v>595</v>
      </c>
      <c r="AP274">
        <v>578</v>
      </c>
      <c r="AQ274" s="23">
        <v>599</v>
      </c>
      <c r="AR274">
        <v>55</v>
      </c>
      <c r="AT274">
        <v>15</v>
      </c>
      <c r="AV274">
        <v>18</v>
      </c>
      <c r="AW274">
        <v>1421</v>
      </c>
    </row>
    <row r="275" spans="2:49" x14ac:dyDescent="0.2">
      <c r="B275">
        <v>527</v>
      </c>
      <c r="C275">
        <v>22531</v>
      </c>
      <c r="D275">
        <v>274</v>
      </c>
      <c r="E275">
        <v>2937</v>
      </c>
      <c r="F275">
        <v>368</v>
      </c>
      <c r="G275">
        <v>1517</v>
      </c>
      <c r="I275">
        <v>641</v>
      </c>
      <c r="J275">
        <v>1226</v>
      </c>
      <c r="K275">
        <v>767</v>
      </c>
      <c r="L275">
        <v>673</v>
      </c>
      <c r="M275">
        <v>515</v>
      </c>
      <c r="N275">
        <v>582</v>
      </c>
      <c r="P275">
        <v>96</v>
      </c>
      <c r="Q275" s="9">
        <v>0</v>
      </c>
      <c r="R275">
        <v>130</v>
      </c>
      <c r="S275" s="9">
        <v>0</v>
      </c>
      <c r="T275">
        <v>119</v>
      </c>
      <c r="U275">
        <v>1267</v>
      </c>
      <c r="W275">
        <v>267</v>
      </c>
      <c r="X275">
        <v>434</v>
      </c>
      <c r="Y275">
        <v>579</v>
      </c>
      <c r="Z275">
        <v>588</v>
      </c>
      <c r="AA275">
        <v>270</v>
      </c>
      <c r="AB275">
        <v>593</v>
      </c>
      <c r="AK275">
        <v>540</v>
      </c>
      <c r="AM275">
        <v>625</v>
      </c>
      <c r="AN275">
        <v>578</v>
      </c>
      <c r="AO275">
        <v>581</v>
      </c>
      <c r="AP275">
        <v>551</v>
      </c>
      <c r="AQ275" s="23">
        <v>577</v>
      </c>
      <c r="AR275">
        <v>40</v>
      </c>
      <c r="AT275">
        <v>18</v>
      </c>
      <c r="AV275">
        <v>21</v>
      </c>
      <c r="AW275">
        <v>1500</v>
      </c>
    </row>
    <row r="276" spans="2:49" x14ac:dyDescent="0.2">
      <c r="B276">
        <v>687</v>
      </c>
      <c r="C276">
        <v>22541</v>
      </c>
      <c r="D276">
        <v>354</v>
      </c>
      <c r="E276">
        <v>2941</v>
      </c>
      <c r="F276">
        <v>222</v>
      </c>
      <c r="G276">
        <v>1499</v>
      </c>
      <c r="I276">
        <v>642</v>
      </c>
      <c r="J276">
        <v>981</v>
      </c>
      <c r="K276">
        <v>1002</v>
      </c>
      <c r="L276">
        <v>994</v>
      </c>
      <c r="M276">
        <v>512</v>
      </c>
      <c r="N276">
        <v>585</v>
      </c>
      <c r="P276">
        <v>131</v>
      </c>
      <c r="Q276" s="9">
        <v>0</v>
      </c>
      <c r="R276">
        <v>126</v>
      </c>
      <c r="S276" s="9">
        <v>0</v>
      </c>
      <c r="T276">
        <v>114</v>
      </c>
      <c r="U276">
        <v>1295</v>
      </c>
      <c r="W276">
        <v>282</v>
      </c>
      <c r="X276">
        <v>296</v>
      </c>
      <c r="Y276">
        <v>562</v>
      </c>
      <c r="Z276">
        <v>603</v>
      </c>
      <c r="AA276">
        <v>273</v>
      </c>
      <c r="AB276">
        <v>613</v>
      </c>
      <c r="AK276">
        <v>581</v>
      </c>
      <c r="AM276">
        <v>284</v>
      </c>
      <c r="AN276">
        <v>554</v>
      </c>
      <c r="AO276">
        <v>604</v>
      </c>
      <c r="AP276">
        <v>577</v>
      </c>
      <c r="AQ276" s="23">
        <v>575</v>
      </c>
      <c r="AR276">
        <v>53</v>
      </c>
      <c r="AT276">
        <v>15</v>
      </c>
      <c r="AV276">
        <v>16</v>
      </c>
      <c r="AW276">
        <v>1573</v>
      </c>
    </row>
    <row r="277" spans="2:49" x14ac:dyDescent="0.2">
      <c r="B277">
        <v>844</v>
      </c>
      <c r="C277">
        <v>21943</v>
      </c>
      <c r="D277">
        <v>239</v>
      </c>
      <c r="E277">
        <v>2085</v>
      </c>
      <c r="F277">
        <v>258</v>
      </c>
      <c r="G277">
        <v>1518</v>
      </c>
      <c r="I277">
        <v>611</v>
      </c>
      <c r="J277">
        <v>1238</v>
      </c>
      <c r="K277">
        <v>881</v>
      </c>
      <c r="L277">
        <v>948</v>
      </c>
      <c r="M277">
        <v>553</v>
      </c>
      <c r="N277">
        <v>598</v>
      </c>
      <c r="P277">
        <v>115</v>
      </c>
      <c r="Q277" s="9">
        <v>0</v>
      </c>
      <c r="R277">
        <v>92</v>
      </c>
      <c r="S277" s="9">
        <v>0</v>
      </c>
      <c r="T277">
        <v>104</v>
      </c>
      <c r="U277">
        <v>1278</v>
      </c>
      <c r="W277">
        <v>562</v>
      </c>
      <c r="X277">
        <v>618</v>
      </c>
      <c r="Y277">
        <v>551</v>
      </c>
      <c r="Z277">
        <v>292</v>
      </c>
      <c r="AA277">
        <v>572</v>
      </c>
      <c r="AB277">
        <v>277</v>
      </c>
      <c r="AK277">
        <v>593</v>
      </c>
      <c r="AM277">
        <v>274</v>
      </c>
      <c r="AN277">
        <v>579</v>
      </c>
      <c r="AO277">
        <v>582</v>
      </c>
      <c r="AP277">
        <v>576</v>
      </c>
      <c r="AQ277" s="23">
        <v>263</v>
      </c>
      <c r="AR277">
        <v>52</v>
      </c>
      <c r="AT277">
        <v>19</v>
      </c>
      <c r="AV277">
        <v>19</v>
      </c>
      <c r="AW277">
        <v>1449</v>
      </c>
    </row>
    <row r="278" spans="2:49" x14ac:dyDescent="0.2">
      <c r="B278">
        <v>1002</v>
      </c>
      <c r="C278">
        <v>21957</v>
      </c>
      <c r="D278">
        <v>320</v>
      </c>
      <c r="E278">
        <v>2092</v>
      </c>
      <c r="F278">
        <v>240</v>
      </c>
      <c r="G278">
        <v>1551</v>
      </c>
      <c r="I278">
        <v>670</v>
      </c>
      <c r="J278">
        <v>926</v>
      </c>
      <c r="K278">
        <v>778</v>
      </c>
      <c r="L278">
        <v>903</v>
      </c>
      <c r="M278">
        <v>499</v>
      </c>
      <c r="N278">
        <v>575</v>
      </c>
      <c r="P278">
        <v>110</v>
      </c>
      <c r="Q278" s="9">
        <v>0</v>
      </c>
      <c r="R278">
        <v>114</v>
      </c>
      <c r="S278" s="9">
        <v>0</v>
      </c>
      <c r="T278">
        <v>119</v>
      </c>
      <c r="U278">
        <v>1285</v>
      </c>
      <c r="W278">
        <v>567</v>
      </c>
      <c r="X278">
        <v>637</v>
      </c>
      <c r="Y278">
        <v>589</v>
      </c>
      <c r="Z278">
        <v>271</v>
      </c>
      <c r="AA278">
        <v>578</v>
      </c>
      <c r="AB278">
        <v>282</v>
      </c>
      <c r="AK278">
        <v>598</v>
      </c>
      <c r="AM278">
        <v>524</v>
      </c>
      <c r="AN278">
        <v>551</v>
      </c>
      <c r="AO278">
        <v>612</v>
      </c>
      <c r="AP278">
        <v>552</v>
      </c>
      <c r="AQ278" s="23">
        <v>277</v>
      </c>
      <c r="AR278">
        <v>34</v>
      </c>
      <c r="AT278">
        <v>16</v>
      </c>
      <c r="AV278">
        <v>21</v>
      </c>
      <c r="AW278">
        <v>1479</v>
      </c>
    </row>
    <row r="279" spans="2:49" x14ac:dyDescent="0.2">
      <c r="B279">
        <v>442</v>
      </c>
      <c r="C279">
        <v>34382</v>
      </c>
      <c r="D279">
        <v>292</v>
      </c>
      <c r="E279">
        <v>3242</v>
      </c>
      <c r="F279">
        <v>222</v>
      </c>
      <c r="G279">
        <v>1458</v>
      </c>
      <c r="I279">
        <v>663</v>
      </c>
      <c r="J279">
        <v>1228</v>
      </c>
      <c r="K279">
        <v>778</v>
      </c>
      <c r="L279">
        <v>931</v>
      </c>
      <c r="M279">
        <v>531</v>
      </c>
      <c r="N279">
        <v>601</v>
      </c>
      <c r="P279">
        <v>103</v>
      </c>
      <c r="Q279" s="9">
        <v>0</v>
      </c>
      <c r="R279">
        <v>113</v>
      </c>
      <c r="S279" s="9">
        <v>0</v>
      </c>
      <c r="T279">
        <v>120</v>
      </c>
      <c r="U279">
        <v>1358</v>
      </c>
      <c r="W279">
        <v>558</v>
      </c>
      <c r="X279">
        <v>593</v>
      </c>
      <c r="Y279">
        <v>607</v>
      </c>
      <c r="Z279">
        <v>614</v>
      </c>
      <c r="AA279">
        <v>568</v>
      </c>
      <c r="AB279">
        <v>605</v>
      </c>
      <c r="AK279">
        <v>593</v>
      </c>
      <c r="AM279">
        <v>588</v>
      </c>
      <c r="AN279">
        <v>568</v>
      </c>
      <c r="AO279">
        <v>625</v>
      </c>
      <c r="AP279">
        <v>557</v>
      </c>
      <c r="AQ279" s="23">
        <v>277</v>
      </c>
      <c r="AR279">
        <v>24</v>
      </c>
      <c r="AT279">
        <v>18</v>
      </c>
      <c r="AV279">
        <v>15</v>
      </c>
      <c r="AW279">
        <v>1502</v>
      </c>
    </row>
    <row r="280" spans="2:49" x14ac:dyDescent="0.2">
      <c r="B280">
        <v>571</v>
      </c>
      <c r="C280">
        <v>34392</v>
      </c>
      <c r="D280">
        <v>374</v>
      </c>
      <c r="E280">
        <v>3247</v>
      </c>
      <c r="F280">
        <v>302</v>
      </c>
      <c r="G280">
        <v>1519</v>
      </c>
      <c r="I280">
        <v>664</v>
      </c>
      <c r="J280">
        <v>962</v>
      </c>
      <c r="K280">
        <v>776</v>
      </c>
      <c r="L280">
        <v>1103</v>
      </c>
      <c r="M280">
        <v>512</v>
      </c>
      <c r="N280">
        <v>578</v>
      </c>
      <c r="P280">
        <v>112</v>
      </c>
      <c r="Q280" s="9">
        <v>0</v>
      </c>
      <c r="R280">
        <v>122</v>
      </c>
      <c r="S280" s="9">
        <v>0</v>
      </c>
      <c r="T280">
        <v>81</v>
      </c>
      <c r="U280">
        <v>1299</v>
      </c>
      <c r="W280">
        <v>577</v>
      </c>
      <c r="X280">
        <v>589</v>
      </c>
      <c r="Y280">
        <v>595</v>
      </c>
      <c r="Z280">
        <v>598</v>
      </c>
      <c r="AA280">
        <v>581</v>
      </c>
      <c r="AB280">
        <v>590</v>
      </c>
      <c r="AK280">
        <v>597</v>
      </c>
      <c r="AM280">
        <v>557</v>
      </c>
      <c r="AN280">
        <v>567</v>
      </c>
      <c r="AO280">
        <v>279</v>
      </c>
      <c r="AP280">
        <v>567</v>
      </c>
      <c r="AQ280" s="23">
        <v>272</v>
      </c>
      <c r="AR280">
        <v>16</v>
      </c>
      <c r="AT280">
        <v>14</v>
      </c>
      <c r="AV280">
        <v>51</v>
      </c>
      <c r="AW280">
        <v>1514</v>
      </c>
    </row>
    <row r="281" spans="2:49" x14ac:dyDescent="0.2">
      <c r="B281">
        <v>671</v>
      </c>
      <c r="C281">
        <v>20664</v>
      </c>
      <c r="D281">
        <v>296</v>
      </c>
      <c r="E281">
        <v>3490</v>
      </c>
      <c r="F281">
        <v>323</v>
      </c>
      <c r="G281">
        <v>1477</v>
      </c>
      <c r="I281">
        <v>610</v>
      </c>
      <c r="J281">
        <v>901</v>
      </c>
      <c r="K281">
        <v>686</v>
      </c>
      <c r="L281">
        <v>915</v>
      </c>
      <c r="M281">
        <v>507</v>
      </c>
      <c r="N281">
        <v>608</v>
      </c>
      <c r="P281">
        <v>111</v>
      </c>
      <c r="Q281" s="9">
        <v>0</v>
      </c>
      <c r="R281">
        <v>122</v>
      </c>
      <c r="S281" s="9">
        <v>0</v>
      </c>
      <c r="T281">
        <v>109</v>
      </c>
      <c r="U281">
        <v>1255</v>
      </c>
      <c r="W281">
        <v>615</v>
      </c>
      <c r="X281">
        <v>602</v>
      </c>
      <c r="Y281">
        <v>588</v>
      </c>
      <c r="Z281">
        <v>612</v>
      </c>
      <c r="AA281">
        <v>589</v>
      </c>
      <c r="AB281">
        <v>606</v>
      </c>
      <c r="AK281">
        <v>607</v>
      </c>
      <c r="AM281">
        <v>584</v>
      </c>
      <c r="AN281">
        <v>566</v>
      </c>
      <c r="AO281">
        <v>273</v>
      </c>
      <c r="AP281">
        <v>571</v>
      </c>
      <c r="AQ281" s="23">
        <v>276</v>
      </c>
      <c r="AR281">
        <v>17</v>
      </c>
      <c r="AT281">
        <v>15</v>
      </c>
      <c r="AV281">
        <v>43</v>
      </c>
      <c r="AW281">
        <v>1543</v>
      </c>
    </row>
    <row r="282" spans="2:49" x14ac:dyDescent="0.2">
      <c r="B282">
        <v>809</v>
      </c>
      <c r="C282">
        <v>20678</v>
      </c>
      <c r="D282">
        <v>374</v>
      </c>
      <c r="E282">
        <v>3496</v>
      </c>
      <c r="F282">
        <v>243</v>
      </c>
      <c r="G282">
        <v>1501</v>
      </c>
      <c r="I282">
        <v>686</v>
      </c>
      <c r="J282">
        <v>929</v>
      </c>
      <c r="K282">
        <v>1012</v>
      </c>
      <c r="L282">
        <v>945</v>
      </c>
      <c r="M282">
        <v>563</v>
      </c>
      <c r="N282">
        <v>591</v>
      </c>
      <c r="P282">
        <v>124</v>
      </c>
      <c r="Q282" s="9">
        <v>0</v>
      </c>
      <c r="R282">
        <v>104</v>
      </c>
      <c r="S282" s="9">
        <v>0</v>
      </c>
      <c r="T282">
        <v>104</v>
      </c>
      <c r="U282">
        <v>1267</v>
      </c>
      <c r="W282">
        <v>605</v>
      </c>
      <c r="X282">
        <v>593</v>
      </c>
      <c r="Y282">
        <v>667</v>
      </c>
      <c r="Z282">
        <v>599</v>
      </c>
      <c r="AA282">
        <v>591</v>
      </c>
      <c r="AB282">
        <v>616</v>
      </c>
      <c r="AK282">
        <v>592</v>
      </c>
      <c r="AM282">
        <v>592</v>
      </c>
      <c r="AN282">
        <v>571</v>
      </c>
      <c r="AO282">
        <v>582</v>
      </c>
      <c r="AP282">
        <v>582</v>
      </c>
      <c r="AQ282" s="23">
        <v>275</v>
      </c>
      <c r="AR282">
        <v>17</v>
      </c>
      <c r="AT282">
        <v>14</v>
      </c>
      <c r="AV282">
        <v>75</v>
      </c>
      <c r="AW282">
        <v>1491</v>
      </c>
    </row>
    <row r="283" spans="2:49" x14ac:dyDescent="0.2">
      <c r="B283">
        <v>575</v>
      </c>
      <c r="C283">
        <v>13460</v>
      </c>
      <c r="D283">
        <v>318</v>
      </c>
      <c r="E283">
        <v>2993</v>
      </c>
      <c r="F283">
        <v>228</v>
      </c>
      <c r="G283">
        <v>1522</v>
      </c>
      <c r="I283">
        <v>657</v>
      </c>
      <c r="J283">
        <v>1096</v>
      </c>
      <c r="K283">
        <v>832</v>
      </c>
      <c r="L283">
        <v>901</v>
      </c>
      <c r="M283">
        <v>534</v>
      </c>
      <c r="N283">
        <v>612</v>
      </c>
      <c r="P283">
        <v>118</v>
      </c>
      <c r="Q283" s="9">
        <v>0</v>
      </c>
      <c r="R283">
        <v>134</v>
      </c>
      <c r="S283" s="9">
        <v>0</v>
      </c>
      <c r="T283">
        <v>114</v>
      </c>
      <c r="U283">
        <v>1303</v>
      </c>
      <c r="W283">
        <v>588</v>
      </c>
      <c r="X283">
        <v>587</v>
      </c>
      <c r="Y283">
        <v>601</v>
      </c>
      <c r="Z283">
        <v>595</v>
      </c>
      <c r="AA283">
        <v>585</v>
      </c>
      <c r="AB283">
        <v>603</v>
      </c>
      <c r="AK283">
        <v>579</v>
      </c>
      <c r="AM283">
        <v>590</v>
      </c>
      <c r="AN283">
        <v>590</v>
      </c>
      <c r="AO283">
        <v>586</v>
      </c>
      <c r="AP283">
        <v>594</v>
      </c>
      <c r="AQ283" s="23">
        <v>279</v>
      </c>
      <c r="AR283">
        <v>15</v>
      </c>
      <c r="AT283">
        <v>16</v>
      </c>
      <c r="AV283">
        <v>57</v>
      </c>
      <c r="AW283">
        <v>1535</v>
      </c>
    </row>
    <row r="284" spans="2:49" x14ac:dyDescent="0.2">
      <c r="B284">
        <v>678</v>
      </c>
      <c r="C284">
        <v>13473</v>
      </c>
      <c r="D284">
        <v>394</v>
      </c>
      <c r="E284">
        <v>2998</v>
      </c>
      <c r="F284">
        <v>662</v>
      </c>
      <c r="G284">
        <v>1505</v>
      </c>
      <c r="I284">
        <v>648</v>
      </c>
      <c r="J284">
        <v>1369</v>
      </c>
      <c r="K284">
        <v>705</v>
      </c>
      <c r="L284">
        <v>1034</v>
      </c>
      <c r="M284">
        <v>500</v>
      </c>
      <c r="N284">
        <v>775</v>
      </c>
      <c r="P284">
        <v>106</v>
      </c>
      <c r="Q284" s="9">
        <v>0</v>
      </c>
      <c r="R284">
        <v>179</v>
      </c>
      <c r="S284" s="9">
        <v>0</v>
      </c>
      <c r="T284">
        <v>112</v>
      </c>
      <c r="U284">
        <v>1579</v>
      </c>
      <c r="W284">
        <v>600</v>
      </c>
      <c r="X284">
        <v>606</v>
      </c>
      <c r="Y284">
        <v>662</v>
      </c>
      <c r="Z284">
        <v>605</v>
      </c>
      <c r="AA284">
        <v>582</v>
      </c>
      <c r="AB284">
        <v>589</v>
      </c>
      <c r="AK284">
        <v>614</v>
      </c>
      <c r="AM284">
        <v>597</v>
      </c>
      <c r="AN284">
        <v>657</v>
      </c>
      <c r="AO284">
        <v>604</v>
      </c>
      <c r="AP284">
        <v>598</v>
      </c>
      <c r="AQ284" s="23">
        <v>274</v>
      </c>
      <c r="AR284">
        <v>19</v>
      </c>
      <c r="AT284">
        <v>17</v>
      </c>
      <c r="AV284">
        <v>58</v>
      </c>
      <c r="AW284">
        <v>791</v>
      </c>
    </row>
    <row r="285" spans="2:49" x14ac:dyDescent="0.2">
      <c r="B285">
        <v>647</v>
      </c>
      <c r="C285">
        <v>18952</v>
      </c>
      <c r="D285">
        <v>247</v>
      </c>
      <c r="E285">
        <v>2251</v>
      </c>
      <c r="F285">
        <v>227</v>
      </c>
      <c r="G285">
        <v>1135</v>
      </c>
      <c r="I285">
        <v>695</v>
      </c>
      <c r="J285">
        <v>776</v>
      </c>
      <c r="K285">
        <v>751</v>
      </c>
      <c r="L285">
        <v>653</v>
      </c>
      <c r="M285">
        <v>526</v>
      </c>
      <c r="N285">
        <v>584</v>
      </c>
      <c r="P285">
        <v>144</v>
      </c>
      <c r="Q285" s="9">
        <v>0</v>
      </c>
      <c r="R285">
        <v>128</v>
      </c>
      <c r="S285" s="9">
        <v>0</v>
      </c>
      <c r="T285">
        <v>88</v>
      </c>
      <c r="U285">
        <v>1449</v>
      </c>
      <c r="W285">
        <v>603</v>
      </c>
      <c r="X285">
        <v>590</v>
      </c>
      <c r="Y285">
        <v>601</v>
      </c>
      <c r="Z285">
        <v>613</v>
      </c>
      <c r="AA285">
        <v>610</v>
      </c>
      <c r="AB285">
        <v>615</v>
      </c>
      <c r="AK285">
        <v>623</v>
      </c>
      <c r="AM285">
        <v>589</v>
      </c>
      <c r="AN285">
        <v>1093</v>
      </c>
      <c r="AO285">
        <v>587</v>
      </c>
      <c r="AP285">
        <v>608</v>
      </c>
      <c r="AQ285" s="23">
        <v>263</v>
      </c>
      <c r="AR285">
        <v>19</v>
      </c>
      <c r="AT285">
        <v>45</v>
      </c>
      <c r="AV285">
        <v>40</v>
      </c>
      <c r="AW285">
        <v>1270</v>
      </c>
    </row>
    <row r="286" spans="2:49" x14ac:dyDescent="0.2">
      <c r="B286">
        <v>781</v>
      </c>
      <c r="C286">
        <v>18966</v>
      </c>
      <c r="D286">
        <v>334</v>
      </c>
      <c r="E286">
        <v>2259</v>
      </c>
      <c r="F286">
        <v>251</v>
      </c>
      <c r="G286">
        <v>1544</v>
      </c>
      <c r="I286">
        <v>663</v>
      </c>
      <c r="J286">
        <v>1022</v>
      </c>
      <c r="K286">
        <v>843</v>
      </c>
      <c r="L286">
        <v>953</v>
      </c>
      <c r="M286">
        <v>551</v>
      </c>
      <c r="N286">
        <v>574</v>
      </c>
      <c r="P286">
        <v>117</v>
      </c>
      <c r="Q286" s="9">
        <v>0</v>
      </c>
      <c r="R286">
        <v>133</v>
      </c>
      <c r="S286" s="9">
        <v>0</v>
      </c>
      <c r="T286">
        <v>115</v>
      </c>
      <c r="U286">
        <v>1407</v>
      </c>
      <c r="W286">
        <v>652</v>
      </c>
      <c r="X286">
        <v>650</v>
      </c>
      <c r="Y286">
        <v>584</v>
      </c>
      <c r="Z286">
        <v>602</v>
      </c>
      <c r="AA286">
        <v>657</v>
      </c>
      <c r="AB286">
        <v>586</v>
      </c>
      <c r="AK286">
        <v>612</v>
      </c>
      <c r="AM286">
        <v>594</v>
      </c>
      <c r="AN286">
        <v>1725</v>
      </c>
      <c r="AO286">
        <v>597</v>
      </c>
      <c r="AP286">
        <v>727</v>
      </c>
      <c r="AQ286" s="23">
        <v>280</v>
      </c>
      <c r="AR286">
        <v>14</v>
      </c>
      <c r="AT286">
        <v>36</v>
      </c>
      <c r="AV286">
        <v>57</v>
      </c>
      <c r="AW286">
        <v>1460</v>
      </c>
    </row>
    <row r="287" spans="2:49" x14ac:dyDescent="0.2">
      <c r="B287">
        <v>391</v>
      </c>
      <c r="C287">
        <v>19806</v>
      </c>
      <c r="D287">
        <v>234</v>
      </c>
      <c r="E287">
        <v>3083</v>
      </c>
      <c r="F287">
        <v>247</v>
      </c>
      <c r="G287">
        <v>1484</v>
      </c>
      <c r="I287">
        <v>656</v>
      </c>
      <c r="J287">
        <v>1010</v>
      </c>
      <c r="K287">
        <v>990</v>
      </c>
      <c r="L287">
        <v>667</v>
      </c>
      <c r="M287">
        <v>501</v>
      </c>
      <c r="N287">
        <v>612</v>
      </c>
      <c r="P287">
        <v>113</v>
      </c>
      <c r="Q287" s="9">
        <v>0</v>
      </c>
      <c r="R287">
        <v>134</v>
      </c>
      <c r="S287" s="9">
        <v>0</v>
      </c>
      <c r="T287">
        <v>134</v>
      </c>
      <c r="U287">
        <v>1450</v>
      </c>
      <c r="W287">
        <v>616</v>
      </c>
      <c r="X287">
        <v>588</v>
      </c>
      <c r="Y287">
        <v>589</v>
      </c>
      <c r="Z287">
        <v>588</v>
      </c>
      <c r="AA287">
        <v>600</v>
      </c>
      <c r="AB287">
        <v>587</v>
      </c>
      <c r="AK287">
        <v>280</v>
      </c>
      <c r="AM287">
        <v>572</v>
      </c>
      <c r="AN287">
        <v>412</v>
      </c>
      <c r="AO287">
        <v>587</v>
      </c>
      <c r="AP287">
        <v>297</v>
      </c>
      <c r="AQ287" s="23">
        <v>265</v>
      </c>
      <c r="AR287">
        <v>18</v>
      </c>
      <c r="AT287">
        <v>43</v>
      </c>
      <c r="AV287">
        <v>54</v>
      </c>
      <c r="AW287">
        <v>1532</v>
      </c>
    </row>
    <row r="288" spans="2:49" x14ac:dyDescent="0.2">
      <c r="B288">
        <v>515</v>
      </c>
      <c r="C288">
        <v>19816</v>
      </c>
      <c r="D288">
        <v>309</v>
      </c>
      <c r="E288">
        <v>3088</v>
      </c>
      <c r="F288">
        <v>348</v>
      </c>
      <c r="G288">
        <v>1572</v>
      </c>
      <c r="I288">
        <v>663</v>
      </c>
      <c r="J288">
        <v>1269</v>
      </c>
      <c r="K288">
        <v>777</v>
      </c>
      <c r="L288">
        <v>948</v>
      </c>
      <c r="M288">
        <v>520</v>
      </c>
      <c r="N288">
        <v>583</v>
      </c>
      <c r="P288">
        <v>112</v>
      </c>
      <c r="Q288" s="9">
        <v>0</v>
      </c>
      <c r="R288">
        <v>128</v>
      </c>
      <c r="S288" s="9">
        <v>0</v>
      </c>
      <c r="T288">
        <v>99</v>
      </c>
      <c r="U288">
        <v>1394</v>
      </c>
      <c r="W288">
        <v>611</v>
      </c>
      <c r="X288">
        <v>605</v>
      </c>
      <c r="Y288">
        <v>278</v>
      </c>
      <c r="Z288">
        <v>661</v>
      </c>
      <c r="AA288">
        <v>614</v>
      </c>
      <c r="AB288">
        <v>577</v>
      </c>
      <c r="AK288">
        <v>277</v>
      </c>
      <c r="AM288">
        <v>574</v>
      </c>
      <c r="AN288">
        <v>280</v>
      </c>
      <c r="AO288">
        <v>581</v>
      </c>
      <c r="AP288">
        <v>267</v>
      </c>
      <c r="AQ288" s="23">
        <v>549</v>
      </c>
      <c r="AR288">
        <v>39</v>
      </c>
      <c r="AT288">
        <v>55</v>
      </c>
      <c r="AV288">
        <v>36</v>
      </c>
      <c r="AW288">
        <v>1490</v>
      </c>
    </row>
    <row r="289" spans="2:49" x14ac:dyDescent="0.2">
      <c r="B289">
        <v>520</v>
      </c>
      <c r="C289">
        <v>35723</v>
      </c>
      <c r="D289">
        <v>249</v>
      </c>
      <c r="E289">
        <v>2544</v>
      </c>
      <c r="F289">
        <v>235</v>
      </c>
      <c r="G289">
        <v>1489</v>
      </c>
      <c r="I289">
        <v>656</v>
      </c>
      <c r="J289">
        <v>1261</v>
      </c>
      <c r="K289">
        <v>733</v>
      </c>
      <c r="L289">
        <v>976</v>
      </c>
      <c r="M289">
        <v>593</v>
      </c>
      <c r="N289">
        <v>605</v>
      </c>
      <c r="P289">
        <v>119</v>
      </c>
      <c r="Q289" s="9">
        <v>0</v>
      </c>
      <c r="R289">
        <v>114</v>
      </c>
      <c r="S289" s="9">
        <v>0</v>
      </c>
      <c r="T289">
        <v>113</v>
      </c>
      <c r="U289">
        <v>1447</v>
      </c>
      <c r="W289">
        <v>599</v>
      </c>
      <c r="X289">
        <v>586</v>
      </c>
      <c r="Y289">
        <v>286</v>
      </c>
      <c r="Z289">
        <v>597</v>
      </c>
      <c r="AA289">
        <v>604</v>
      </c>
      <c r="AB289">
        <v>586</v>
      </c>
      <c r="AK289">
        <v>576</v>
      </c>
      <c r="AM289">
        <v>590</v>
      </c>
      <c r="AN289">
        <v>552</v>
      </c>
      <c r="AO289">
        <v>586</v>
      </c>
      <c r="AP289">
        <v>554</v>
      </c>
      <c r="AQ289" s="23">
        <v>565</v>
      </c>
      <c r="AR289">
        <v>57</v>
      </c>
      <c r="AT289">
        <v>36</v>
      </c>
      <c r="AV289">
        <v>23</v>
      </c>
      <c r="AW289">
        <v>1593</v>
      </c>
    </row>
    <row r="290" spans="2:49" x14ac:dyDescent="0.2">
      <c r="B290">
        <v>739</v>
      </c>
      <c r="C290">
        <v>35733</v>
      </c>
      <c r="D290">
        <v>328</v>
      </c>
      <c r="E290">
        <v>2548</v>
      </c>
      <c r="F290">
        <v>245</v>
      </c>
      <c r="G290">
        <v>1496</v>
      </c>
      <c r="I290">
        <v>731</v>
      </c>
      <c r="J290">
        <v>922</v>
      </c>
      <c r="K290">
        <v>826</v>
      </c>
      <c r="L290">
        <v>833</v>
      </c>
      <c r="M290">
        <v>547</v>
      </c>
      <c r="N290">
        <v>587</v>
      </c>
      <c r="P290">
        <v>121</v>
      </c>
      <c r="Q290" s="9">
        <v>0</v>
      </c>
      <c r="R290">
        <v>94</v>
      </c>
      <c r="S290" s="9">
        <v>0</v>
      </c>
      <c r="T290">
        <v>104</v>
      </c>
      <c r="U290">
        <v>1458</v>
      </c>
      <c r="W290">
        <v>276</v>
      </c>
      <c r="X290">
        <v>423</v>
      </c>
      <c r="Y290">
        <v>551</v>
      </c>
      <c r="Z290">
        <v>594</v>
      </c>
      <c r="AA290">
        <v>271</v>
      </c>
      <c r="AB290">
        <v>602</v>
      </c>
      <c r="AK290">
        <v>550</v>
      </c>
      <c r="AM290">
        <v>623</v>
      </c>
      <c r="AN290">
        <v>563</v>
      </c>
      <c r="AO290">
        <v>611</v>
      </c>
      <c r="AP290">
        <v>576</v>
      </c>
      <c r="AQ290" s="23">
        <v>551</v>
      </c>
      <c r="AR290">
        <v>54</v>
      </c>
      <c r="AT290">
        <v>24</v>
      </c>
      <c r="AV290">
        <v>16</v>
      </c>
      <c r="AW290">
        <v>1512</v>
      </c>
    </row>
    <row r="291" spans="2:49" x14ac:dyDescent="0.2">
      <c r="B291">
        <v>498</v>
      </c>
      <c r="C291">
        <v>22344</v>
      </c>
      <c r="D291">
        <v>266</v>
      </c>
      <c r="E291">
        <v>2416</v>
      </c>
      <c r="F291">
        <v>243</v>
      </c>
      <c r="G291">
        <v>1517</v>
      </c>
      <c r="I291">
        <v>655</v>
      </c>
      <c r="J291">
        <v>1305</v>
      </c>
      <c r="K291">
        <v>658</v>
      </c>
      <c r="L291">
        <v>1004</v>
      </c>
      <c r="M291">
        <v>500</v>
      </c>
      <c r="N291">
        <v>584</v>
      </c>
      <c r="P291">
        <v>129</v>
      </c>
      <c r="Q291" s="9">
        <v>0</v>
      </c>
      <c r="R291">
        <v>126</v>
      </c>
      <c r="S291" s="9">
        <v>0</v>
      </c>
      <c r="T291">
        <v>104</v>
      </c>
      <c r="U291">
        <v>1434</v>
      </c>
      <c r="W291">
        <v>284</v>
      </c>
      <c r="X291">
        <v>300</v>
      </c>
      <c r="Y291">
        <v>578</v>
      </c>
      <c r="Z291">
        <v>610</v>
      </c>
      <c r="AA291">
        <v>582</v>
      </c>
      <c r="AB291">
        <v>589</v>
      </c>
      <c r="AK291">
        <v>557</v>
      </c>
      <c r="AM291">
        <v>281</v>
      </c>
      <c r="AN291">
        <v>569</v>
      </c>
      <c r="AO291">
        <v>591</v>
      </c>
      <c r="AP291">
        <v>580</v>
      </c>
      <c r="AQ291" s="23">
        <v>592</v>
      </c>
      <c r="AR291">
        <v>53</v>
      </c>
      <c r="AT291">
        <v>16</v>
      </c>
      <c r="AV291">
        <v>18</v>
      </c>
      <c r="AW291">
        <v>1485</v>
      </c>
    </row>
    <row r="292" spans="2:49" x14ac:dyDescent="0.2">
      <c r="B292">
        <v>604</v>
      </c>
      <c r="C292">
        <v>22359</v>
      </c>
      <c r="D292">
        <v>365</v>
      </c>
      <c r="E292">
        <v>2420</v>
      </c>
      <c r="F292">
        <v>253</v>
      </c>
      <c r="G292">
        <v>1484</v>
      </c>
      <c r="I292">
        <v>656</v>
      </c>
      <c r="J292">
        <v>1371</v>
      </c>
      <c r="K292">
        <v>725</v>
      </c>
      <c r="L292">
        <v>964</v>
      </c>
      <c r="M292">
        <v>520</v>
      </c>
      <c r="N292">
        <v>590</v>
      </c>
      <c r="P292">
        <v>102</v>
      </c>
      <c r="Q292" s="9">
        <v>0</v>
      </c>
      <c r="R292">
        <v>122</v>
      </c>
      <c r="S292" s="9">
        <v>0</v>
      </c>
      <c r="T292">
        <v>144</v>
      </c>
      <c r="U292">
        <v>1446</v>
      </c>
      <c r="W292">
        <v>549</v>
      </c>
      <c r="X292">
        <v>590</v>
      </c>
      <c r="Y292">
        <v>577</v>
      </c>
      <c r="Z292">
        <v>292</v>
      </c>
      <c r="AA292">
        <v>566</v>
      </c>
      <c r="AB292">
        <v>268</v>
      </c>
      <c r="AK292">
        <v>591</v>
      </c>
      <c r="AM292">
        <v>275</v>
      </c>
      <c r="AN292">
        <v>580</v>
      </c>
      <c r="AO292">
        <v>596</v>
      </c>
      <c r="AP292">
        <v>556</v>
      </c>
      <c r="AQ292" s="23">
        <v>580</v>
      </c>
      <c r="AR292">
        <v>46</v>
      </c>
      <c r="AT292">
        <v>18</v>
      </c>
      <c r="AV292">
        <v>19</v>
      </c>
      <c r="AW292">
        <v>1530</v>
      </c>
    </row>
    <row r="293" spans="2:49" x14ac:dyDescent="0.2">
      <c r="B293">
        <v>469</v>
      </c>
      <c r="C293">
        <v>18535</v>
      </c>
      <c r="D293">
        <v>279</v>
      </c>
      <c r="E293">
        <v>2806</v>
      </c>
      <c r="F293">
        <v>235</v>
      </c>
      <c r="G293">
        <v>1550</v>
      </c>
      <c r="I293">
        <v>663</v>
      </c>
      <c r="J293">
        <v>1358</v>
      </c>
      <c r="K293">
        <v>1105</v>
      </c>
      <c r="L293">
        <v>1014</v>
      </c>
      <c r="M293">
        <v>519</v>
      </c>
      <c r="N293">
        <v>593</v>
      </c>
      <c r="P293">
        <v>115</v>
      </c>
      <c r="Q293" s="9">
        <v>0</v>
      </c>
      <c r="R293">
        <v>115</v>
      </c>
      <c r="S293" s="9">
        <v>0</v>
      </c>
      <c r="T293">
        <v>114</v>
      </c>
      <c r="U293">
        <v>1434</v>
      </c>
      <c r="W293">
        <v>577</v>
      </c>
      <c r="X293">
        <v>644</v>
      </c>
      <c r="Y293">
        <v>556</v>
      </c>
      <c r="Z293">
        <v>283</v>
      </c>
      <c r="AA293">
        <v>569</v>
      </c>
      <c r="AB293">
        <v>276</v>
      </c>
      <c r="AK293">
        <v>587</v>
      </c>
      <c r="AM293">
        <v>544</v>
      </c>
      <c r="AN293">
        <v>567</v>
      </c>
      <c r="AO293">
        <v>585</v>
      </c>
      <c r="AP293">
        <v>552</v>
      </c>
      <c r="AQ293" s="23">
        <v>584</v>
      </c>
      <c r="AR293">
        <v>56</v>
      </c>
      <c r="AT293">
        <v>15</v>
      </c>
      <c r="AV293">
        <v>17</v>
      </c>
      <c r="AW293">
        <v>1548</v>
      </c>
    </row>
    <row r="294" spans="2:49" x14ac:dyDescent="0.2">
      <c r="B294">
        <v>641</v>
      </c>
      <c r="C294">
        <v>18545</v>
      </c>
      <c r="D294">
        <v>355</v>
      </c>
      <c r="E294">
        <v>2810</v>
      </c>
      <c r="F294">
        <v>346</v>
      </c>
      <c r="G294">
        <v>1545</v>
      </c>
      <c r="I294">
        <v>654</v>
      </c>
      <c r="J294">
        <v>1256</v>
      </c>
      <c r="K294">
        <v>782</v>
      </c>
      <c r="L294">
        <v>962</v>
      </c>
      <c r="M294">
        <v>510</v>
      </c>
      <c r="N294">
        <v>586</v>
      </c>
      <c r="P294">
        <v>195</v>
      </c>
      <c r="Q294" s="9">
        <v>0</v>
      </c>
      <c r="R294">
        <v>92</v>
      </c>
      <c r="S294" s="9">
        <v>0</v>
      </c>
      <c r="T294">
        <v>108</v>
      </c>
      <c r="U294">
        <v>1425</v>
      </c>
      <c r="W294">
        <v>579</v>
      </c>
      <c r="X294">
        <v>587</v>
      </c>
      <c r="Y294">
        <v>588</v>
      </c>
      <c r="Z294">
        <v>594</v>
      </c>
      <c r="AA294">
        <v>616</v>
      </c>
      <c r="AB294">
        <v>611</v>
      </c>
      <c r="AK294">
        <v>597</v>
      </c>
      <c r="AM294">
        <v>590</v>
      </c>
      <c r="AN294">
        <v>563</v>
      </c>
      <c r="AO294">
        <v>618</v>
      </c>
      <c r="AP294">
        <v>550</v>
      </c>
      <c r="AQ294" s="23">
        <v>268</v>
      </c>
      <c r="AR294">
        <v>53</v>
      </c>
      <c r="AT294">
        <v>18</v>
      </c>
      <c r="AV294">
        <v>19</v>
      </c>
      <c r="AW294">
        <v>1499</v>
      </c>
    </row>
    <row r="295" spans="2:49" x14ac:dyDescent="0.2">
      <c r="B295">
        <v>342</v>
      </c>
      <c r="C295">
        <v>4017</v>
      </c>
      <c r="D295">
        <v>227</v>
      </c>
      <c r="E295">
        <v>3061</v>
      </c>
      <c r="F295">
        <v>244</v>
      </c>
      <c r="G295">
        <v>1490</v>
      </c>
      <c r="I295">
        <v>676</v>
      </c>
      <c r="J295">
        <v>929</v>
      </c>
      <c r="K295">
        <v>839</v>
      </c>
      <c r="L295">
        <v>943</v>
      </c>
      <c r="M295">
        <v>589</v>
      </c>
      <c r="N295">
        <v>590</v>
      </c>
      <c r="P295">
        <v>116</v>
      </c>
      <c r="Q295" s="9">
        <v>0</v>
      </c>
      <c r="R295">
        <v>92</v>
      </c>
      <c r="S295" s="9">
        <v>0</v>
      </c>
      <c r="T295">
        <v>115</v>
      </c>
      <c r="U295">
        <v>1515</v>
      </c>
      <c r="W295">
        <v>566</v>
      </c>
      <c r="X295">
        <v>587</v>
      </c>
      <c r="Y295">
        <v>594</v>
      </c>
      <c r="Z295">
        <v>607</v>
      </c>
      <c r="AA295">
        <v>582</v>
      </c>
      <c r="AB295">
        <v>599</v>
      </c>
      <c r="AK295">
        <v>585</v>
      </c>
      <c r="AM295">
        <v>575</v>
      </c>
      <c r="AN295">
        <v>589</v>
      </c>
      <c r="AO295">
        <v>274</v>
      </c>
      <c r="AP295">
        <v>579</v>
      </c>
      <c r="AQ295" s="23">
        <v>265</v>
      </c>
      <c r="AR295">
        <v>34</v>
      </c>
      <c r="AT295">
        <v>17</v>
      </c>
      <c r="AV295">
        <v>19</v>
      </c>
      <c r="AW295">
        <v>1527</v>
      </c>
    </row>
    <row r="296" spans="2:49" x14ac:dyDescent="0.2">
      <c r="B296">
        <v>538</v>
      </c>
      <c r="C296">
        <v>4031</v>
      </c>
      <c r="D296">
        <v>307</v>
      </c>
      <c r="E296">
        <v>3065</v>
      </c>
      <c r="F296">
        <v>327</v>
      </c>
      <c r="G296">
        <v>1528</v>
      </c>
      <c r="I296">
        <v>677</v>
      </c>
      <c r="J296">
        <v>1271</v>
      </c>
      <c r="K296">
        <v>572</v>
      </c>
      <c r="L296">
        <v>775</v>
      </c>
      <c r="M296">
        <v>525</v>
      </c>
      <c r="N296">
        <v>610</v>
      </c>
      <c r="P296">
        <v>103</v>
      </c>
      <c r="Q296" s="9">
        <v>0</v>
      </c>
      <c r="R296">
        <v>148</v>
      </c>
      <c r="S296" s="9">
        <v>0</v>
      </c>
      <c r="T296">
        <v>119</v>
      </c>
      <c r="U296">
        <v>1420</v>
      </c>
      <c r="W296">
        <v>588</v>
      </c>
      <c r="X296">
        <v>601</v>
      </c>
      <c r="Y296">
        <v>636</v>
      </c>
      <c r="Z296">
        <v>589</v>
      </c>
      <c r="AA296">
        <v>604</v>
      </c>
      <c r="AB296">
        <v>593</v>
      </c>
      <c r="AK296">
        <v>611</v>
      </c>
      <c r="AM296">
        <v>592</v>
      </c>
      <c r="AN296">
        <v>580</v>
      </c>
      <c r="AO296">
        <v>265</v>
      </c>
      <c r="AP296">
        <v>589</v>
      </c>
      <c r="AQ296" s="23">
        <v>279</v>
      </c>
      <c r="AR296">
        <v>25</v>
      </c>
      <c r="AT296">
        <v>17</v>
      </c>
      <c r="AV296">
        <v>15</v>
      </c>
      <c r="AW296">
        <v>756</v>
      </c>
    </row>
    <row r="297" spans="2:49" x14ac:dyDescent="0.2">
      <c r="B297">
        <v>600</v>
      </c>
      <c r="C297">
        <v>18228</v>
      </c>
      <c r="D297">
        <v>293</v>
      </c>
      <c r="E297">
        <v>3443</v>
      </c>
      <c r="F297">
        <v>296</v>
      </c>
      <c r="G297">
        <v>1411</v>
      </c>
      <c r="I297">
        <v>646</v>
      </c>
      <c r="J297">
        <v>903</v>
      </c>
      <c r="K297">
        <v>975</v>
      </c>
      <c r="L297">
        <v>838</v>
      </c>
      <c r="M297">
        <v>514</v>
      </c>
      <c r="N297">
        <v>582</v>
      </c>
      <c r="P297">
        <v>107</v>
      </c>
      <c r="Q297" s="9">
        <v>0</v>
      </c>
      <c r="R297">
        <v>150</v>
      </c>
      <c r="S297" s="9">
        <v>0</v>
      </c>
      <c r="T297">
        <v>82</v>
      </c>
      <c r="U297">
        <v>1496</v>
      </c>
      <c r="W297">
        <v>619</v>
      </c>
      <c r="X297">
        <v>608</v>
      </c>
      <c r="Y297">
        <v>587</v>
      </c>
      <c r="Z297">
        <v>597</v>
      </c>
      <c r="AA297">
        <v>584</v>
      </c>
      <c r="AB297">
        <v>593</v>
      </c>
      <c r="AK297">
        <v>587</v>
      </c>
      <c r="AM297">
        <v>593</v>
      </c>
      <c r="AN297">
        <v>605</v>
      </c>
      <c r="AO297">
        <v>573</v>
      </c>
      <c r="AP297">
        <v>583</v>
      </c>
      <c r="AQ297" s="23">
        <v>265</v>
      </c>
      <c r="AR297">
        <v>15</v>
      </c>
      <c r="AT297">
        <v>15</v>
      </c>
      <c r="AV297">
        <v>47</v>
      </c>
      <c r="AW297">
        <v>661</v>
      </c>
    </row>
    <row r="298" spans="2:49" x14ac:dyDescent="0.2">
      <c r="B298">
        <v>719</v>
      </c>
      <c r="C298">
        <v>18241</v>
      </c>
      <c r="D298">
        <v>376</v>
      </c>
      <c r="E298">
        <v>3447</v>
      </c>
      <c r="F298">
        <v>264</v>
      </c>
      <c r="G298">
        <v>1098</v>
      </c>
      <c r="I298">
        <v>653</v>
      </c>
      <c r="J298">
        <v>1369</v>
      </c>
      <c r="K298">
        <v>884</v>
      </c>
      <c r="L298">
        <v>753</v>
      </c>
      <c r="M298">
        <v>499</v>
      </c>
      <c r="N298">
        <v>576</v>
      </c>
      <c r="P298">
        <v>114</v>
      </c>
      <c r="Q298" s="9">
        <v>0</v>
      </c>
      <c r="R298">
        <v>171</v>
      </c>
      <c r="S298" s="9">
        <v>0</v>
      </c>
      <c r="T298">
        <v>104</v>
      </c>
      <c r="U298">
        <v>1466</v>
      </c>
      <c r="W298">
        <v>614</v>
      </c>
      <c r="X298">
        <v>603</v>
      </c>
      <c r="Y298">
        <v>601</v>
      </c>
      <c r="Z298">
        <v>617</v>
      </c>
      <c r="AA298">
        <v>1097</v>
      </c>
      <c r="AB298">
        <v>600</v>
      </c>
      <c r="AK298">
        <v>597</v>
      </c>
      <c r="AM298">
        <v>592</v>
      </c>
      <c r="AN298">
        <v>604</v>
      </c>
      <c r="AO298">
        <v>554</v>
      </c>
      <c r="AP298">
        <v>591</v>
      </c>
      <c r="AQ298" s="23">
        <v>266</v>
      </c>
      <c r="AR298">
        <v>16</v>
      </c>
      <c r="AT298">
        <v>14</v>
      </c>
      <c r="AV298">
        <v>41</v>
      </c>
      <c r="AW298">
        <v>1420</v>
      </c>
    </row>
    <row r="299" spans="2:49" x14ac:dyDescent="0.2">
      <c r="B299">
        <v>749</v>
      </c>
      <c r="C299">
        <v>5343</v>
      </c>
      <c r="D299">
        <v>232</v>
      </c>
      <c r="E299">
        <v>3175</v>
      </c>
      <c r="F299">
        <v>227</v>
      </c>
      <c r="G299">
        <v>1227</v>
      </c>
      <c r="I299">
        <v>636</v>
      </c>
      <c r="J299">
        <v>975</v>
      </c>
      <c r="K299">
        <v>752</v>
      </c>
      <c r="L299">
        <v>912</v>
      </c>
      <c r="M299">
        <v>536</v>
      </c>
      <c r="N299">
        <v>632</v>
      </c>
      <c r="P299">
        <v>122</v>
      </c>
      <c r="Q299" s="9">
        <v>0</v>
      </c>
      <c r="R299">
        <v>131</v>
      </c>
      <c r="S299" s="9">
        <v>0</v>
      </c>
      <c r="T299">
        <v>105</v>
      </c>
      <c r="U299">
        <v>1433</v>
      </c>
      <c r="W299">
        <v>589</v>
      </c>
      <c r="X299">
        <v>585</v>
      </c>
      <c r="Y299">
        <v>664</v>
      </c>
      <c r="Z299">
        <v>618</v>
      </c>
      <c r="AA299">
        <v>614</v>
      </c>
      <c r="AB299">
        <v>613</v>
      </c>
      <c r="AK299">
        <v>602</v>
      </c>
      <c r="AM299">
        <v>595</v>
      </c>
      <c r="AN299">
        <v>656</v>
      </c>
      <c r="AO299">
        <v>561</v>
      </c>
      <c r="AP299">
        <v>616</v>
      </c>
      <c r="AQ299" s="23">
        <v>265</v>
      </c>
      <c r="AR299">
        <v>18</v>
      </c>
      <c r="AT299">
        <v>15</v>
      </c>
      <c r="AV299">
        <v>59</v>
      </c>
      <c r="AW299">
        <v>1492</v>
      </c>
    </row>
    <row r="300" spans="2:49" x14ac:dyDescent="0.2">
      <c r="B300">
        <v>1084</v>
      </c>
      <c r="C300">
        <v>5353</v>
      </c>
      <c r="D300">
        <v>314</v>
      </c>
      <c r="E300">
        <v>3182</v>
      </c>
      <c r="F300">
        <v>360</v>
      </c>
      <c r="G300">
        <v>1551</v>
      </c>
      <c r="I300">
        <v>710</v>
      </c>
      <c r="J300">
        <v>1003</v>
      </c>
      <c r="K300">
        <v>659</v>
      </c>
      <c r="L300">
        <v>886</v>
      </c>
      <c r="M300">
        <v>538</v>
      </c>
      <c r="N300">
        <v>612</v>
      </c>
      <c r="P300">
        <v>136</v>
      </c>
      <c r="Q300" s="9">
        <v>0</v>
      </c>
      <c r="R300">
        <v>141</v>
      </c>
      <c r="S300" s="9">
        <v>0</v>
      </c>
      <c r="T300">
        <v>114</v>
      </c>
      <c r="U300">
        <v>1496</v>
      </c>
      <c r="W300">
        <v>605</v>
      </c>
      <c r="X300">
        <v>602</v>
      </c>
      <c r="Y300">
        <v>613</v>
      </c>
      <c r="Z300">
        <v>597</v>
      </c>
      <c r="AA300">
        <v>282</v>
      </c>
      <c r="AB300">
        <v>595</v>
      </c>
      <c r="AK300">
        <v>583</v>
      </c>
      <c r="AM300">
        <v>604</v>
      </c>
      <c r="AN300">
        <v>1087</v>
      </c>
      <c r="AO300">
        <v>577</v>
      </c>
      <c r="AP300">
        <v>609</v>
      </c>
      <c r="AQ300" s="23">
        <v>282</v>
      </c>
      <c r="AR300">
        <v>15</v>
      </c>
      <c r="AT300">
        <v>16</v>
      </c>
      <c r="AV300">
        <v>56</v>
      </c>
      <c r="AW300">
        <v>1543</v>
      </c>
    </row>
    <row r="301" spans="2:49" x14ac:dyDescent="0.2">
      <c r="B301">
        <v>586</v>
      </c>
      <c r="C301">
        <v>21171</v>
      </c>
      <c r="D301">
        <v>241</v>
      </c>
      <c r="E301">
        <v>3080</v>
      </c>
      <c r="F301">
        <v>245</v>
      </c>
      <c r="G301">
        <v>1442</v>
      </c>
      <c r="I301">
        <v>632</v>
      </c>
      <c r="J301">
        <v>1033</v>
      </c>
      <c r="K301">
        <v>620</v>
      </c>
      <c r="L301">
        <v>871</v>
      </c>
      <c r="M301">
        <v>523</v>
      </c>
      <c r="N301">
        <v>597</v>
      </c>
      <c r="P301">
        <v>110</v>
      </c>
      <c r="Q301" s="9">
        <v>0</v>
      </c>
      <c r="R301">
        <v>163</v>
      </c>
      <c r="S301" s="9">
        <v>0</v>
      </c>
      <c r="T301">
        <v>117</v>
      </c>
      <c r="U301">
        <v>1493</v>
      </c>
      <c r="W301">
        <v>651</v>
      </c>
      <c r="X301">
        <v>658</v>
      </c>
      <c r="Y301">
        <v>586</v>
      </c>
      <c r="Z301">
        <v>588</v>
      </c>
      <c r="AA301">
        <v>271</v>
      </c>
      <c r="AB301">
        <v>593</v>
      </c>
      <c r="AK301">
        <v>619</v>
      </c>
      <c r="AM301">
        <v>575</v>
      </c>
      <c r="AN301">
        <v>1713</v>
      </c>
      <c r="AO301">
        <v>581</v>
      </c>
      <c r="AP301">
        <v>750</v>
      </c>
      <c r="AQ301" s="23">
        <v>272</v>
      </c>
      <c r="AR301">
        <v>20</v>
      </c>
      <c r="AT301">
        <v>17</v>
      </c>
      <c r="AV301">
        <v>57</v>
      </c>
      <c r="AW301">
        <v>1485</v>
      </c>
    </row>
    <row r="302" spans="2:49" x14ac:dyDescent="0.2">
      <c r="B302">
        <v>683</v>
      </c>
      <c r="C302">
        <v>21182</v>
      </c>
      <c r="D302">
        <v>341</v>
      </c>
      <c r="E302">
        <v>3083</v>
      </c>
      <c r="F302">
        <v>335</v>
      </c>
      <c r="G302">
        <v>1546</v>
      </c>
      <c r="I302">
        <v>700</v>
      </c>
      <c r="J302">
        <v>959</v>
      </c>
      <c r="K302">
        <v>752</v>
      </c>
      <c r="L302">
        <v>952</v>
      </c>
      <c r="M302">
        <v>545</v>
      </c>
      <c r="N302">
        <v>590</v>
      </c>
      <c r="P302">
        <v>130</v>
      </c>
      <c r="Q302" s="9">
        <v>0</v>
      </c>
      <c r="R302">
        <v>107</v>
      </c>
      <c r="S302" s="9">
        <v>0</v>
      </c>
      <c r="T302">
        <v>88</v>
      </c>
      <c r="U302">
        <v>1519</v>
      </c>
      <c r="W302">
        <v>599</v>
      </c>
      <c r="X302">
        <v>583</v>
      </c>
      <c r="Y302">
        <v>599</v>
      </c>
      <c r="Z302">
        <v>600</v>
      </c>
      <c r="AA302">
        <v>558</v>
      </c>
      <c r="AB302">
        <v>596</v>
      </c>
      <c r="AK302">
        <v>286</v>
      </c>
      <c r="AM302">
        <v>606</v>
      </c>
      <c r="AN302">
        <v>414</v>
      </c>
      <c r="AO302">
        <v>594</v>
      </c>
      <c r="AP302">
        <v>292</v>
      </c>
      <c r="AQ302" s="23">
        <v>276</v>
      </c>
      <c r="AR302">
        <v>18</v>
      </c>
      <c r="AT302">
        <v>45</v>
      </c>
      <c r="AV302">
        <v>40</v>
      </c>
      <c r="AW302">
        <v>1500</v>
      </c>
    </row>
    <row r="303" spans="2:49" x14ac:dyDescent="0.2">
      <c r="B303">
        <v>784</v>
      </c>
      <c r="C303">
        <v>3950</v>
      </c>
      <c r="D303">
        <v>237</v>
      </c>
      <c r="E303">
        <v>2960</v>
      </c>
      <c r="F303">
        <v>239</v>
      </c>
      <c r="G303">
        <v>1141</v>
      </c>
      <c r="I303">
        <v>668</v>
      </c>
      <c r="J303">
        <v>972</v>
      </c>
      <c r="K303">
        <v>762</v>
      </c>
      <c r="L303">
        <v>899</v>
      </c>
      <c r="M303">
        <v>563</v>
      </c>
      <c r="N303">
        <v>575</v>
      </c>
      <c r="P303">
        <v>116</v>
      </c>
      <c r="Q303" s="9">
        <v>0</v>
      </c>
      <c r="R303">
        <v>103</v>
      </c>
      <c r="S303" s="9">
        <v>0</v>
      </c>
      <c r="T303">
        <v>158</v>
      </c>
      <c r="U303">
        <v>1422</v>
      </c>
      <c r="W303">
        <v>590</v>
      </c>
      <c r="X303">
        <v>604</v>
      </c>
      <c r="Y303">
        <v>277</v>
      </c>
      <c r="Z303">
        <v>649</v>
      </c>
      <c r="AA303">
        <v>563</v>
      </c>
      <c r="AB303">
        <v>573</v>
      </c>
      <c r="AK303">
        <v>272</v>
      </c>
      <c r="AM303">
        <v>577</v>
      </c>
      <c r="AN303">
        <v>278</v>
      </c>
      <c r="AO303">
        <v>593</v>
      </c>
      <c r="AP303">
        <v>266</v>
      </c>
      <c r="AQ303" s="23">
        <v>306</v>
      </c>
      <c r="AR303">
        <v>16</v>
      </c>
      <c r="AT303">
        <v>36</v>
      </c>
      <c r="AV303">
        <v>57</v>
      </c>
      <c r="AW303">
        <v>1528</v>
      </c>
    </row>
    <row r="304" spans="2:49" x14ac:dyDescent="0.2">
      <c r="B304">
        <v>894</v>
      </c>
      <c r="C304">
        <v>3964</v>
      </c>
      <c r="D304">
        <v>314</v>
      </c>
      <c r="E304">
        <v>2964</v>
      </c>
      <c r="F304">
        <v>248</v>
      </c>
      <c r="G304">
        <v>1542</v>
      </c>
      <c r="I304">
        <v>677</v>
      </c>
      <c r="J304">
        <v>1215</v>
      </c>
      <c r="K304">
        <v>828</v>
      </c>
      <c r="L304">
        <v>656</v>
      </c>
      <c r="M304">
        <v>523</v>
      </c>
      <c r="N304">
        <v>574</v>
      </c>
      <c r="P304">
        <v>112</v>
      </c>
      <c r="Q304" s="9">
        <v>0</v>
      </c>
      <c r="R304">
        <v>104</v>
      </c>
      <c r="S304" s="9">
        <v>0</v>
      </c>
      <c r="T304">
        <v>113</v>
      </c>
      <c r="U304">
        <v>1391</v>
      </c>
      <c r="W304">
        <v>604</v>
      </c>
      <c r="X304">
        <v>601</v>
      </c>
      <c r="Y304">
        <v>285</v>
      </c>
      <c r="Z304">
        <v>587</v>
      </c>
      <c r="AA304">
        <v>582</v>
      </c>
      <c r="AB304">
        <v>609</v>
      </c>
      <c r="AK304">
        <v>558</v>
      </c>
      <c r="AM304">
        <v>604</v>
      </c>
      <c r="AN304">
        <v>567</v>
      </c>
      <c r="AO304">
        <v>605</v>
      </c>
      <c r="AP304">
        <v>552</v>
      </c>
      <c r="AQ304" s="23">
        <v>273</v>
      </c>
      <c r="AR304">
        <v>17</v>
      </c>
      <c r="AT304">
        <v>45</v>
      </c>
      <c r="AV304">
        <v>95</v>
      </c>
      <c r="AW304">
        <v>1594</v>
      </c>
    </row>
    <row r="305" spans="2:49" x14ac:dyDescent="0.2">
      <c r="B305">
        <v>533</v>
      </c>
      <c r="C305">
        <v>19174</v>
      </c>
      <c r="D305">
        <v>290</v>
      </c>
      <c r="E305">
        <v>3043</v>
      </c>
      <c r="F305">
        <v>251</v>
      </c>
      <c r="G305">
        <v>1402</v>
      </c>
      <c r="I305">
        <v>650</v>
      </c>
      <c r="J305">
        <v>1307</v>
      </c>
      <c r="K305">
        <v>647</v>
      </c>
      <c r="L305">
        <v>930</v>
      </c>
      <c r="M305">
        <v>519</v>
      </c>
      <c r="N305">
        <v>580</v>
      </c>
      <c r="P305">
        <v>106</v>
      </c>
      <c r="Q305" s="9">
        <v>0</v>
      </c>
      <c r="R305">
        <v>121</v>
      </c>
      <c r="S305" s="9">
        <v>0</v>
      </c>
      <c r="T305">
        <v>113</v>
      </c>
      <c r="U305">
        <v>1449</v>
      </c>
      <c r="W305">
        <v>273</v>
      </c>
      <c r="X305">
        <v>432</v>
      </c>
      <c r="Y305">
        <v>598</v>
      </c>
      <c r="Z305">
        <v>593</v>
      </c>
      <c r="AA305">
        <v>548</v>
      </c>
      <c r="AB305">
        <v>611</v>
      </c>
      <c r="AK305">
        <v>570</v>
      </c>
      <c r="AM305">
        <v>628</v>
      </c>
      <c r="AN305">
        <v>590</v>
      </c>
      <c r="AO305">
        <v>4280</v>
      </c>
      <c r="AP305">
        <v>548</v>
      </c>
      <c r="AQ305" s="23">
        <v>562</v>
      </c>
      <c r="AR305">
        <v>41</v>
      </c>
      <c r="AT305">
        <v>57</v>
      </c>
      <c r="AV305">
        <v>45</v>
      </c>
      <c r="AW305">
        <v>1521</v>
      </c>
    </row>
    <row r="306" spans="2:49" x14ac:dyDescent="0.2">
      <c r="B306">
        <v>648</v>
      </c>
      <c r="C306">
        <v>19187</v>
      </c>
      <c r="D306">
        <v>369</v>
      </c>
      <c r="E306">
        <v>3051</v>
      </c>
      <c r="F306">
        <v>254</v>
      </c>
      <c r="G306">
        <v>1504</v>
      </c>
      <c r="I306">
        <v>665</v>
      </c>
      <c r="J306">
        <v>1016</v>
      </c>
      <c r="K306">
        <v>728</v>
      </c>
      <c r="L306">
        <v>935</v>
      </c>
      <c r="M306">
        <v>527</v>
      </c>
      <c r="N306">
        <v>586</v>
      </c>
      <c r="P306">
        <v>119</v>
      </c>
      <c r="Q306" s="9">
        <v>0</v>
      </c>
      <c r="R306">
        <v>128</v>
      </c>
      <c r="S306" s="9">
        <v>0</v>
      </c>
      <c r="T306">
        <v>24</v>
      </c>
      <c r="U306">
        <v>1478</v>
      </c>
      <c r="W306">
        <v>270</v>
      </c>
      <c r="X306">
        <v>286</v>
      </c>
      <c r="Y306">
        <v>611</v>
      </c>
      <c r="Z306">
        <v>600</v>
      </c>
      <c r="AA306">
        <v>592</v>
      </c>
      <c r="AB306">
        <v>609</v>
      </c>
      <c r="AK306">
        <v>558</v>
      </c>
      <c r="AM306">
        <v>274</v>
      </c>
      <c r="AN306">
        <v>588</v>
      </c>
      <c r="AO306">
        <v>591</v>
      </c>
      <c r="AP306">
        <v>547</v>
      </c>
      <c r="AQ306" s="23">
        <v>581</v>
      </c>
      <c r="AR306">
        <v>54</v>
      </c>
      <c r="AT306">
        <v>38</v>
      </c>
      <c r="AV306">
        <v>23</v>
      </c>
      <c r="AW306">
        <v>1496</v>
      </c>
    </row>
    <row r="307" spans="2:49" x14ac:dyDescent="0.2">
      <c r="B307">
        <v>668</v>
      </c>
      <c r="C307">
        <v>4398</v>
      </c>
      <c r="D307">
        <v>293</v>
      </c>
      <c r="E307">
        <v>2949</v>
      </c>
      <c r="F307">
        <v>310</v>
      </c>
      <c r="G307">
        <v>1546</v>
      </c>
      <c r="I307">
        <v>635</v>
      </c>
      <c r="J307">
        <v>1386</v>
      </c>
      <c r="K307">
        <v>812</v>
      </c>
      <c r="L307">
        <v>766</v>
      </c>
      <c r="M307">
        <v>564</v>
      </c>
      <c r="N307">
        <v>587</v>
      </c>
      <c r="P307">
        <v>128</v>
      </c>
      <c r="Q307" s="9">
        <v>0</v>
      </c>
      <c r="R307">
        <v>97</v>
      </c>
      <c r="S307" s="9">
        <v>0</v>
      </c>
      <c r="T307">
        <v>109</v>
      </c>
      <c r="U307">
        <v>1413</v>
      </c>
      <c r="W307">
        <v>583</v>
      </c>
      <c r="X307">
        <v>710</v>
      </c>
      <c r="Y307">
        <v>764</v>
      </c>
      <c r="Z307">
        <v>294</v>
      </c>
      <c r="AA307">
        <v>611</v>
      </c>
      <c r="AB307">
        <v>275</v>
      </c>
      <c r="AK307">
        <v>570</v>
      </c>
      <c r="AM307">
        <v>271</v>
      </c>
      <c r="AN307">
        <v>591</v>
      </c>
      <c r="AO307">
        <v>712</v>
      </c>
      <c r="AP307">
        <v>565</v>
      </c>
      <c r="AQ307" s="23">
        <v>564</v>
      </c>
      <c r="AR307">
        <v>57</v>
      </c>
      <c r="AT307">
        <v>24</v>
      </c>
      <c r="AV307">
        <v>16</v>
      </c>
      <c r="AW307">
        <v>1546</v>
      </c>
    </row>
    <row r="308" spans="2:49" x14ac:dyDescent="0.2">
      <c r="B308">
        <v>843</v>
      </c>
      <c r="C308">
        <v>4410</v>
      </c>
      <c r="D308">
        <v>369</v>
      </c>
      <c r="E308">
        <v>2956</v>
      </c>
      <c r="F308">
        <v>332</v>
      </c>
      <c r="G308">
        <v>1126</v>
      </c>
      <c r="I308">
        <v>693</v>
      </c>
      <c r="J308">
        <v>1442</v>
      </c>
      <c r="K308">
        <v>814</v>
      </c>
      <c r="L308">
        <v>988</v>
      </c>
      <c r="M308">
        <v>593</v>
      </c>
      <c r="N308">
        <v>931</v>
      </c>
      <c r="P308">
        <v>118</v>
      </c>
      <c r="Q308" s="9">
        <v>0</v>
      </c>
      <c r="R308">
        <v>120</v>
      </c>
      <c r="S308" s="9">
        <v>0</v>
      </c>
      <c r="T308">
        <v>109</v>
      </c>
      <c r="U308">
        <v>1429</v>
      </c>
      <c r="W308">
        <v>552</v>
      </c>
      <c r="X308">
        <v>602</v>
      </c>
      <c r="Y308">
        <v>615</v>
      </c>
      <c r="Z308">
        <v>274</v>
      </c>
      <c r="AA308">
        <v>600</v>
      </c>
      <c r="AB308">
        <v>273</v>
      </c>
      <c r="AK308">
        <v>563</v>
      </c>
      <c r="AM308">
        <v>544</v>
      </c>
      <c r="AN308">
        <v>581</v>
      </c>
      <c r="AO308">
        <v>642</v>
      </c>
      <c r="AP308">
        <v>610</v>
      </c>
      <c r="AQ308" s="23">
        <v>575</v>
      </c>
      <c r="AR308">
        <v>53</v>
      </c>
      <c r="AT308">
        <v>15</v>
      </c>
      <c r="AV308">
        <v>17</v>
      </c>
      <c r="AW308">
        <v>756</v>
      </c>
    </row>
    <row r="309" spans="2:49" x14ac:dyDescent="0.2">
      <c r="B309">
        <v>778</v>
      </c>
      <c r="C309">
        <v>17360</v>
      </c>
      <c r="D309">
        <v>330</v>
      </c>
      <c r="E309">
        <v>2977</v>
      </c>
      <c r="F309">
        <v>232</v>
      </c>
      <c r="G309">
        <v>1464</v>
      </c>
      <c r="I309">
        <v>649</v>
      </c>
      <c r="J309">
        <v>1383</v>
      </c>
      <c r="K309">
        <v>878</v>
      </c>
      <c r="L309">
        <v>918</v>
      </c>
      <c r="M309">
        <v>527</v>
      </c>
      <c r="N309">
        <v>569</v>
      </c>
      <c r="P309">
        <v>92</v>
      </c>
      <c r="Q309" s="9">
        <v>0</v>
      </c>
      <c r="R309">
        <v>116</v>
      </c>
      <c r="S309" s="9">
        <v>0</v>
      </c>
      <c r="T309">
        <v>120</v>
      </c>
      <c r="U309">
        <v>1448</v>
      </c>
      <c r="W309">
        <v>557</v>
      </c>
      <c r="X309">
        <v>608</v>
      </c>
      <c r="Y309">
        <v>590</v>
      </c>
      <c r="Z309">
        <v>593</v>
      </c>
      <c r="AA309">
        <v>598</v>
      </c>
      <c r="AB309">
        <v>605</v>
      </c>
      <c r="AK309">
        <v>604</v>
      </c>
      <c r="AM309">
        <v>587</v>
      </c>
      <c r="AN309">
        <v>574</v>
      </c>
      <c r="AO309">
        <v>276</v>
      </c>
      <c r="AP309">
        <v>567</v>
      </c>
      <c r="AQ309" s="23">
        <v>553</v>
      </c>
      <c r="AR309">
        <v>40</v>
      </c>
      <c r="AT309">
        <v>17</v>
      </c>
      <c r="AV309">
        <v>18</v>
      </c>
      <c r="AW309">
        <v>1443</v>
      </c>
    </row>
    <row r="310" spans="2:49" x14ac:dyDescent="0.2">
      <c r="B310">
        <v>978</v>
      </c>
      <c r="C310">
        <v>17369</v>
      </c>
      <c r="D310">
        <v>406</v>
      </c>
      <c r="E310">
        <v>2982</v>
      </c>
      <c r="F310">
        <v>247</v>
      </c>
      <c r="G310">
        <v>1503</v>
      </c>
      <c r="I310">
        <v>667</v>
      </c>
      <c r="J310">
        <v>1328</v>
      </c>
      <c r="K310">
        <v>864</v>
      </c>
      <c r="L310">
        <v>933</v>
      </c>
      <c r="M310">
        <v>554</v>
      </c>
      <c r="N310">
        <v>576</v>
      </c>
      <c r="P310">
        <v>120</v>
      </c>
      <c r="Q310" s="9">
        <v>0</v>
      </c>
      <c r="R310">
        <v>102</v>
      </c>
      <c r="S310" s="9">
        <v>0</v>
      </c>
      <c r="T310">
        <v>119</v>
      </c>
      <c r="U310">
        <v>1524</v>
      </c>
      <c r="W310">
        <v>552</v>
      </c>
      <c r="X310">
        <v>584</v>
      </c>
      <c r="Y310">
        <v>595</v>
      </c>
      <c r="Z310">
        <v>593</v>
      </c>
      <c r="AA310">
        <v>591</v>
      </c>
      <c r="AB310">
        <v>603</v>
      </c>
      <c r="AK310">
        <v>592</v>
      </c>
      <c r="AM310">
        <v>559</v>
      </c>
      <c r="AN310">
        <v>586</v>
      </c>
      <c r="AO310">
        <v>586</v>
      </c>
      <c r="AP310">
        <v>595</v>
      </c>
      <c r="AQ310" s="23">
        <v>567</v>
      </c>
      <c r="AR310">
        <v>53</v>
      </c>
      <c r="AT310">
        <v>15</v>
      </c>
      <c r="AV310">
        <v>17</v>
      </c>
      <c r="AW310">
        <v>1663</v>
      </c>
    </row>
    <row r="311" spans="2:49" x14ac:dyDescent="0.2">
      <c r="B311">
        <v>399</v>
      </c>
      <c r="C311">
        <v>18366</v>
      </c>
      <c r="D311">
        <v>299</v>
      </c>
      <c r="E311">
        <v>3047</v>
      </c>
      <c r="F311">
        <v>248</v>
      </c>
      <c r="G311">
        <v>1119</v>
      </c>
      <c r="I311">
        <v>679</v>
      </c>
      <c r="J311">
        <v>1395</v>
      </c>
      <c r="K311">
        <v>726</v>
      </c>
      <c r="L311">
        <v>976</v>
      </c>
      <c r="M311">
        <v>536</v>
      </c>
      <c r="N311">
        <v>588</v>
      </c>
      <c r="P311">
        <v>121</v>
      </c>
      <c r="Q311" s="9">
        <v>0</v>
      </c>
      <c r="R311">
        <v>104</v>
      </c>
      <c r="S311" s="9">
        <v>0</v>
      </c>
      <c r="T311">
        <v>103</v>
      </c>
      <c r="U311">
        <v>631</v>
      </c>
      <c r="W311">
        <v>615</v>
      </c>
      <c r="X311">
        <v>583</v>
      </c>
      <c r="Y311">
        <v>615</v>
      </c>
      <c r="Z311">
        <v>612</v>
      </c>
      <c r="AA311">
        <v>645</v>
      </c>
      <c r="AB311">
        <v>617</v>
      </c>
      <c r="AK311">
        <v>595</v>
      </c>
      <c r="AM311">
        <v>555</v>
      </c>
      <c r="AN311">
        <v>591</v>
      </c>
      <c r="AO311">
        <v>556</v>
      </c>
      <c r="AP311">
        <v>591</v>
      </c>
      <c r="AQ311" s="23">
        <v>268</v>
      </c>
      <c r="AR311">
        <v>53</v>
      </c>
      <c r="AT311">
        <v>18</v>
      </c>
      <c r="AV311">
        <v>19</v>
      </c>
      <c r="AW311">
        <v>1466</v>
      </c>
    </row>
    <row r="312" spans="2:49" x14ac:dyDescent="0.2">
      <c r="B312">
        <v>578</v>
      </c>
      <c r="C312">
        <v>18380</v>
      </c>
      <c r="D312">
        <v>380</v>
      </c>
      <c r="E312">
        <v>3052</v>
      </c>
      <c r="F312">
        <v>234</v>
      </c>
      <c r="G312">
        <v>1495</v>
      </c>
      <c r="I312">
        <v>682</v>
      </c>
      <c r="J312">
        <v>1281</v>
      </c>
      <c r="K312">
        <v>651</v>
      </c>
      <c r="L312">
        <v>659</v>
      </c>
      <c r="M312">
        <v>521</v>
      </c>
      <c r="N312">
        <v>569</v>
      </c>
      <c r="P312">
        <v>108</v>
      </c>
      <c r="Q312" s="9">
        <v>0</v>
      </c>
      <c r="R312">
        <v>113</v>
      </c>
      <c r="S312" s="9">
        <v>0</v>
      </c>
      <c r="T312">
        <v>157</v>
      </c>
      <c r="U312">
        <v>1409</v>
      </c>
      <c r="W312">
        <v>606</v>
      </c>
      <c r="X312">
        <v>599</v>
      </c>
      <c r="Y312">
        <v>627</v>
      </c>
      <c r="Z312">
        <v>596</v>
      </c>
      <c r="AA312">
        <v>587</v>
      </c>
      <c r="AB312">
        <v>585</v>
      </c>
      <c r="AK312">
        <v>606</v>
      </c>
      <c r="AM312">
        <v>559</v>
      </c>
      <c r="AN312">
        <v>585</v>
      </c>
      <c r="AO312">
        <v>554</v>
      </c>
      <c r="AP312">
        <v>593</v>
      </c>
      <c r="AQ312" s="23">
        <v>273</v>
      </c>
      <c r="AR312">
        <v>33</v>
      </c>
      <c r="AT312">
        <v>16</v>
      </c>
      <c r="AV312">
        <v>18</v>
      </c>
      <c r="AW312">
        <v>1541</v>
      </c>
    </row>
    <row r="313" spans="2:49" x14ac:dyDescent="0.2">
      <c r="B313">
        <v>533</v>
      </c>
      <c r="C313">
        <v>21167</v>
      </c>
      <c r="D313">
        <v>228</v>
      </c>
      <c r="E313">
        <v>3181</v>
      </c>
      <c r="F313">
        <v>336</v>
      </c>
      <c r="G313">
        <v>1564</v>
      </c>
      <c r="I313">
        <v>689</v>
      </c>
      <c r="J313">
        <v>1202</v>
      </c>
      <c r="K313">
        <v>778</v>
      </c>
      <c r="L313">
        <v>947</v>
      </c>
      <c r="M313">
        <v>542</v>
      </c>
      <c r="N313">
        <v>579</v>
      </c>
      <c r="P313">
        <v>103</v>
      </c>
      <c r="Q313" s="9">
        <v>0</v>
      </c>
      <c r="R313">
        <v>104</v>
      </c>
      <c r="S313" s="9">
        <v>0</v>
      </c>
      <c r="T313">
        <v>476</v>
      </c>
      <c r="U313">
        <v>1412</v>
      </c>
      <c r="W313">
        <v>626</v>
      </c>
      <c r="X313">
        <v>593</v>
      </c>
      <c r="Y313">
        <v>608</v>
      </c>
      <c r="Z313">
        <v>590</v>
      </c>
      <c r="AA313">
        <v>582</v>
      </c>
      <c r="AB313">
        <v>604</v>
      </c>
      <c r="AK313">
        <v>592</v>
      </c>
      <c r="AM313">
        <v>574</v>
      </c>
      <c r="AN313">
        <v>596</v>
      </c>
      <c r="AO313">
        <v>556</v>
      </c>
      <c r="AP313">
        <v>583</v>
      </c>
      <c r="AQ313" s="23">
        <v>266</v>
      </c>
      <c r="AR313">
        <v>25</v>
      </c>
      <c r="AT313">
        <v>17</v>
      </c>
      <c r="AV313">
        <v>15</v>
      </c>
      <c r="AW313">
        <v>1586</v>
      </c>
    </row>
    <row r="314" spans="2:49" x14ac:dyDescent="0.2">
      <c r="B314">
        <v>649</v>
      </c>
      <c r="C314">
        <v>21179</v>
      </c>
      <c r="D314">
        <v>314</v>
      </c>
      <c r="E314">
        <v>3190</v>
      </c>
      <c r="F314">
        <v>566</v>
      </c>
      <c r="G314">
        <v>1477</v>
      </c>
      <c r="I314">
        <v>629</v>
      </c>
      <c r="J314">
        <v>871</v>
      </c>
      <c r="K314">
        <v>1039</v>
      </c>
      <c r="L314">
        <v>840</v>
      </c>
      <c r="M314">
        <v>525</v>
      </c>
      <c r="N314">
        <v>598</v>
      </c>
      <c r="P314">
        <v>105</v>
      </c>
      <c r="Q314" s="9">
        <v>0</v>
      </c>
      <c r="R314">
        <v>134</v>
      </c>
      <c r="S314" s="9">
        <v>0</v>
      </c>
      <c r="T314">
        <v>83</v>
      </c>
      <c r="U314">
        <v>1426</v>
      </c>
      <c r="W314">
        <v>624</v>
      </c>
      <c r="X314">
        <v>596</v>
      </c>
      <c r="Y314">
        <v>646</v>
      </c>
      <c r="Z314">
        <v>580</v>
      </c>
      <c r="AA314">
        <v>622</v>
      </c>
      <c r="AB314">
        <v>599</v>
      </c>
      <c r="AK314">
        <v>608</v>
      </c>
      <c r="AM314">
        <v>593</v>
      </c>
      <c r="AN314">
        <v>684</v>
      </c>
      <c r="AO314">
        <v>553</v>
      </c>
      <c r="AP314">
        <v>597</v>
      </c>
      <c r="AQ314" s="23">
        <v>273</v>
      </c>
      <c r="AR314">
        <v>15</v>
      </c>
      <c r="AT314">
        <v>15</v>
      </c>
      <c r="AV314">
        <v>48</v>
      </c>
      <c r="AW314">
        <v>1505</v>
      </c>
    </row>
    <row r="315" spans="2:49" x14ac:dyDescent="0.2">
      <c r="B315">
        <v>450</v>
      </c>
      <c r="C315">
        <v>22375</v>
      </c>
      <c r="D315">
        <v>226</v>
      </c>
      <c r="E315">
        <v>3031</v>
      </c>
      <c r="F315">
        <v>250</v>
      </c>
      <c r="G315">
        <v>1530</v>
      </c>
      <c r="I315">
        <v>667</v>
      </c>
      <c r="J315">
        <v>1331</v>
      </c>
      <c r="K315">
        <v>808</v>
      </c>
      <c r="L315">
        <v>919</v>
      </c>
      <c r="M315">
        <v>510</v>
      </c>
      <c r="N315">
        <v>583</v>
      </c>
      <c r="P315">
        <v>103</v>
      </c>
      <c r="Q315" s="9">
        <v>0</v>
      </c>
      <c r="R315">
        <v>130</v>
      </c>
      <c r="S315" s="9">
        <v>0</v>
      </c>
      <c r="T315">
        <v>103</v>
      </c>
      <c r="U315">
        <v>1409</v>
      </c>
      <c r="W315">
        <v>591</v>
      </c>
      <c r="X315">
        <v>601</v>
      </c>
      <c r="Y315">
        <v>607</v>
      </c>
      <c r="Z315">
        <v>605</v>
      </c>
      <c r="AA315">
        <v>274</v>
      </c>
      <c r="AB315">
        <v>600</v>
      </c>
      <c r="AK315">
        <v>610</v>
      </c>
      <c r="AM315">
        <v>590</v>
      </c>
      <c r="AN315">
        <v>1050</v>
      </c>
      <c r="AO315">
        <v>589</v>
      </c>
      <c r="AP315">
        <v>607</v>
      </c>
      <c r="AQ315" s="23">
        <v>275</v>
      </c>
      <c r="AR315">
        <v>17</v>
      </c>
      <c r="AT315">
        <v>15</v>
      </c>
      <c r="AV315">
        <v>37</v>
      </c>
      <c r="AW315">
        <v>1494</v>
      </c>
    </row>
    <row r="316" spans="2:49" x14ac:dyDescent="0.2">
      <c r="B316">
        <v>678</v>
      </c>
      <c r="C316">
        <v>22385</v>
      </c>
      <c r="D316">
        <v>302</v>
      </c>
      <c r="E316">
        <v>3035</v>
      </c>
      <c r="F316">
        <v>247</v>
      </c>
      <c r="G316">
        <v>1538</v>
      </c>
      <c r="I316">
        <v>638</v>
      </c>
      <c r="J316">
        <v>1357</v>
      </c>
      <c r="K316">
        <v>683</v>
      </c>
      <c r="L316">
        <v>994</v>
      </c>
      <c r="M316">
        <v>506</v>
      </c>
      <c r="N316">
        <v>575</v>
      </c>
      <c r="P316">
        <v>124</v>
      </c>
      <c r="Q316" s="9">
        <v>0</v>
      </c>
      <c r="R316">
        <v>104</v>
      </c>
      <c r="S316" s="9">
        <v>0</v>
      </c>
      <c r="T316">
        <v>106</v>
      </c>
      <c r="U316">
        <v>1482</v>
      </c>
      <c r="W316">
        <v>633</v>
      </c>
      <c r="X316">
        <v>617</v>
      </c>
      <c r="Y316">
        <v>589</v>
      </c>
      <c r="Z316">
        <v>604</v>
      </c>
      <c r="AA316">
        <v>278</v>
      </c>
      <c r="AB316">
        <v>587</v>
      </c>
      <c r="AK316">
        <v>606</v>
      </c>
      <c r="AM316">
        <v>595</v>
      </c>
      <c r="AN316">
        <v>1742</v>
      </c>
      <c r="AO316">
        <v>598</v>
      </c>
      <c r="AP316">
        <v>872</v>
      </c>
      <c r="AQ316" s="23">
        <v>265</v>
      </c>
      <c r="AR316">
        <v>19</v>
      </c>
      <c r="AT316">
        <v>15</v>
      </c>
      <c r="AV316">
        <v>55</v>
      </c>
      <c r="AW316">
        <v>1506</v>
      </c>
    </row>
    <row r="317" spans="2:49" x14ac:dyDescent="0.2">
      <c r="B317">
        <v>435</v>
      </c>
      <c r="C317">
        <v>4722</v>
      </c>
      <c r="D317">
        <v>325</v>
      </c>
      <c r="E317">
        <v>3441</v>
      </c>
      <c r="F317">
        <v>346</v>
      </c>
      <c r="G317">
        <v>1518</v>
      </c>
      <c r="I317">
        <v>628</v>
      </c>
      <c r="J317">
        <v>1056</v>
      </c>
      <c r="K317">
        <v>777</v>
      </c>
      <c r="L317">
        <v>869</v>
      </c>
      <c r="M317">
        <v>544</v>
      </c>
      <c r="N317">
        <v>573</v>
      </c>
      <c r="P317">
        <v>116</v>
      </c>
      <c r="Q317" s="9">
        <v>0</v>
      </c>
      <c r="R317">
        <v>170</v>
      </c>
      <c r="S317" s="9">
        <v>0</v>
      </c>
      <c r="T317">
        <v>118</v>
      </c>
      <c r="U317">
        <v>1409</v>
      </c>
      <c r="W317">
        <v>611</v>
      </c>
      <c r="X317">
        <v>594</v>
      </c>
      <c r="Y317">
        <v>600</v>
      </c>
      <c r="Z317">
        <v>587</v>
      </c>
      <c r="AA317">
        <v>578</v>
      </c>
      <c r="AB317">
        <v>600</v>
      </c>
      <c r="AK317">
        <v>270</v>
      </c>
      <c r="AM317">
        <v>571</v>
      </c>
      <c r="AN317">
        <v>417</v>
      </c>
      <c r="AO317">
        <v>592</v>
      </c>
      <c r="AP317">
        <v>288</v>
      </c>
      <c r="AQ317" s="23">
        <v>268</v>
      </c>
      <c r="AR317">
        <v>16</v>
      </c>
      <c r="AT317">
        <v>16</v>
      </c>
      <c r="AV317">
        <v>54</v>
      </c>
      <c r="AW317">
        <v>1546</v>
      </c>
    </row>
    <row r="318" spans="2:49" x14ac:dyDescent="0.2">
      <c r="B318">
        <v>669</v>
      </c>
      <c r="C318">
        <v>4732</v>
      </c>
      <c r="D318">
        <v>401</v>
      </c>
      <c r="E318">
        <v>3445</v>
      </c>
      <c r="F318">
        <v>269</v>
      </c>
      <c r="G318">
        <v>1513</v>
      </c>
      <c r="I318">
        <v>696</v>
      </c>
      <c r="J318">
        <v>1218</v>
      </c>
      <c r="K318">
        <v>833</v>
      </c>
      <c r="L318">
        <v>891</v>
      </c>
      <c r="M318">
        <v>561</v>
      </c>
      <c r="N318">
        <v>589</v>
      </c>
      <c r="P318">
        <v>112</v>
      </c>
      <c r="Q318" s="9">
        <v>0</v>
      </c>
      <c r="R318">
        <v>145</v>
      </c>
      <c r="S318" s="9">
        <v>0</v>
      </c>
      <c r="T318">
        <v>119</v>
      </c>
      <c r="U318">
        <v>1368</v>
      </c>
      <c r="W318">
        <v>591</v>
      </c>
      <c r="X318">
        <v>595</v>
      </c>
      <c r="Y318">
        <v>279</v>
      </c>
      <c r="Z318">
        <v>637</v>
      </c>
      <c r="AA318">
        <v>562</v>
      </c>
      <c r="AB318">
        <v>582</v>
      </c>
      <c r="AK318">
        <v>286</v>
      </c>
      <c r="AM318">
        <v>593</v>
      </c>
      <c r="AN318">
        <v>278</v>
      </c>
      <c r="AO318">
        <v>581</v>
      </c>
      <c r="AP318">
        <v>268</v>
      </c>
      <c r="AQ318" s="23">
        <v>272</v>
      </c>
      <c r="AR318">
        <v>19</v>
      </c>
      <c r="AT318">
        <v>17</v>
      </c>
      <c r="AV318">
        <v>53</v>
      </c>
      <c r="AW318">
        <v>1503</v>
      </c>
    </row>
    <row r="319" spans="2:49" x14ac:dyDescent="0.2">
      <c r="B319">
        <v>631</v>
      </c>
      <c r="C319">
        <v>4038</v>
      </c>
      <c r="D319">
        <v>223</v>
      </c>
      <c r="E319">
        <v>2959</v>
      </c>
      <c r="F319">
        <v>241</v>
      </c>
      <c r="G319">
        <v>1526</v>
      </c>
      <c r="I319">
        <v>618</v>
      </c>
      <c r="J319">
        <v>942</v>
      </c>
      <c r="K319">
        <v>699</v>
      </c>
      <c r="L319">
        <v>998</v>
      </c>
      <c r="M319">
        <v>569</v>
      </c>
      <c r="N319">
        <v>583</v>
      </c>
      <c r="P319">
        <v>127</v>
      </c>
      <c r="Q319" s="9">
        <v>0</v>
      </c>
      <c r="R319">
        <v>144</v>
      </c>
      <c r="S319" s="9">
        <v>0</v>
      </c>
      <c r="T319">
        <v>91</v>
      </c>
      <c r="U319">
        <v>1384</v>
      </c>
      <c r="W319">
        <v>603</v>
      </c>
      <c r="X319">
        <v>585</v>
      </c>
      <c r="Y319">
        <v>283</v>
      </c>
      <c r="Z319">
        <v>592</v>
      </c>
      <c r="AA319">
        <v>593</v>
      </c>
      <c r="AB319">
        <v>603</v>
      </c>
      <c r="AK319">
        <v>570</v>
      </c>
      <c r="AM319">
        <v>588</v>
      </c>
      <c r="AN319">
        <v>576</v>
      </c>
      <c r="AO319">
        <v>609</v>
      </c>
      <c r="AP319">
        <v>582</v>
      </c>
      <c r="AQ319" s="23">
        <v>264</v>
      </c>
      <c r="AR319">
        <v>19</v>
      </c>
      <c r="AT319">
        <v>54</v>
      </c>
      <c r="AV319">
        <v>41</v>
      </c>
      <c r="AW319">
        <v>1573</v>
      </c>
    </row>
    <row r="320" spans="2:49" x14ac:dyDescent="0.2">
      <c r="B320">
        <v>732</v>
      </c>
      <c r="C320">
        <v>4052</v>
      </c>
      <c r="D320">
        <v>308</v>
      </c>
      <c r="E320">
        <v>2963</v>
      </c>
      <c r="F320">
        <v>257</v>
      </c>
      <c r="G320">
        <v>1505</v>
      </c>
      <c r="I320">
        <v>659</v>
      </c>
      <c r="J320">
        <v>933</v>
      </c>
      <c r="K320">
        <v>760</v>
      </c>
      <c r="L320">
        <v>1049</v>
      </c>
      <c r="M320">
        <v>547</v>
      </c>
      <c r="N320">
        <v>679</v>
      </c>
      <c r="P320">
        <v>119</v>
      </c>
      <c r="Q320" s="9">
        <v>0</v>
      </c>
      <c r="R320">
        <v>110</v>
      </c>
      <c r="S320" s="9">
        <v>0</v>
      </c>
      <c r="T320">
        <v>116</v>
      </c>
      <c r="U320">
        <v>1446</v>
      </c>
      <c r="W320">
        <v>296</v>
      </c>
      <c r="X320">
        <v>447</v>
      </c>
      <c r="Y320">
        <v>568</v>
      </c>
      <c r="Z320">
        <v>600</v>
      </c>
      <c r="AA320">
        <v>588</v>
      </c>
      <c r="AB320">
        <v>613</v>
      </c>
      <c r="AK320">
        <v>558</v>
      </c>
      <c r="AM320">
        <v>625</v>
      </c>
      <c r="AN320">
        <v>562</v>
      </c>
      <c r="AO320">
        <v>584</v>
      </c>
      <c r="AP320">
        <v>567</v>
      </c>
      <c r="AQ320" s="23">
        <v>280</v>
      </c>
      <c r="AR320">
        <v>15</v>
      </c>
      <c r="AT320">
        <v>36</v>
      </c>
      <c r="AV320">
        <v>53</v>
      </c>
      <c r="AW320">
        <v>1505</v>
      </c>
    </row>
    <row r="321" spans="2:49" x14ac:dyDescent="0.2">
      <c r="B321">
        <v>929</v>
      </c>
      <c r="C321">
        <v>18819</v>
      </c>
      <c r="D321">
        <v>232</v>
      </c>
      <c r="E321">
        <v>3230</v>
      </c>
      <c r="F321">
        <v>236</v>
      </c>
      <c r="G321">
        <v>1512</v>
      </c>
      <c r="I321">
        <v>657</v>
      </c>
      <c r="J321">
        <v>1232</v>
      </c>
      <c r="K321">
        <v>747</v>
      </c>
      <c r="L321">
        <v>967</v>
      </c>
      <c r="M321">
        <v>550</v>
      </c>
      <c r="N321">
        <v>577</v>
      </c>
      <c r="P321">
        <v>109</v>
      </c>
      <c r="Q321" s="9">
        <v>0</v>
      </c>
      <c r="R321">
        <v>116</v>
      </c>
      <c r="S321" s="9">
        <v>0</v>
      </c>
      <c r="T321">
        <v>152</v>
      </c>
      <c r="U321">
        <v>1446</v>
      </c>
      <c r="W321">
        <v>279</v>
      </c>
      <c r="X321">
        <v>287</v>
      </c>
      <c r="Y321">
        <v>575</v>
      </c>
      <c r="Z321">
        <v>613</v>
      </c>
      <c r="AA321">
        <v>612</v>
      </c>
      <c r="AB321">
        <v>599</v>
      </c>
      <c r="AK321">
        <v>551</v>
      </c>
      <c r="AM321">
        <v>282</v>
      </c>
      <c r="AN321">
        <v>569</v>
      </c>
      <c r="AO321">
        <v>588</v>
      </c>
      <c r="AP321">
        <v>580</v>
      </c>
      <c r="AQ321" s="23">
        <v>267</v>
      </c>
      <c r="AR321">
        <v>17</v>
      </c>
      <c r="AT321">
        <v>45</v>
      </c>
      <c r="AV321">
        <v>54</v>
      </c>
      <c r="AW321">
        <v>782</v>
      </c>
    </row>
    <row r="322" spans="2:49" x14ac:dyDescent="0.2">
      <c r="B322">
        <v>1123</v>
      </c>
      <c r="C322">
        <v>18829</v>
      </c>
      <c r="D322">
        <v>307</v>
      </c>
      <c r="E322">
        <v>3235</v>
      </c>
      <c r="F322">
        <v>260</v>
      </c>
      <c r="G322">
        <v>1463</v>
      </c>
      <c r="I322">
        <v>688</v>
      </c>
      <c r="J322">
        <v>1200</v>
      </c>
      <c r="K322">
        <v>1035</v>
      </c>
      <c r="L322">
        <v>960</v>
      </c>
      <c r="M322">
        <v>519</v>
      </c>
      <c r="N322">
        <v>568</v>
      </c>
      <c r="P322">
        <v>110</v>
      </c>
      <c r="Q322" s="9">
        <v>0</v>
      </c>
      <c r="R322">
        <v>124</v>
      </c>
      <c r="S322" s="9">
        <v>0</v>
      </c>
      <c r="T322">
        <v>102</v>
      </c>
      <c r="U322">
        <v>1536</v>
      </c>
      <c r="W322">
        <v>567</v>
      </c>
      <c r="X322">
        <v>605</v>
      </c>
      <c r="Y322">
        <v>561</v>
      </c>
      <c r="Z322">
        <v>291</v>
      </c>
      <c r="AA322">
        <v>594</v>
      </c>
      <c r="AB322">
        <v>276</v>
      </c>
      <c r="AK322">
        <v>566</v>
      </c>
      <c r="AM322">
        <v>276</v>
      </c>
      <c r="AN322">
        <v>579</v>
      </c>
      <c r="AO322">
        <v>599</v>
      </c>
      <c r="AP322">
        <v>584</v>
      </c>
      <c r="AQ322" s="23">
        <v>575</v>
      </c>
      <c r="AR322">
        <v>40</v>
      </c>
      <c r="AT322">
        <v>53</v>
      </c>
      <c r="AV322">
        <v>38</v>
      </c>
      <c r="AW322">
        <v>653</v>
      </c>
    </row>
    <row r="323" spans="2:49" x14ac:dyDescent="0.2">
      <c r="B323">
        <v>598</v>
      </c>
      <c r="C323">
        <v>21462</v>
      </c>
      <c r="D323">
        <v>289</v>
      </c>
      <c r="E323">
        <v>2970</v>
      </c>
      <c r="F323">
        <v>236</v>
      </c>
      <c r="G323">
        <v>1473</v>
      </c>
      <c r="I323">
        <v>668</v>
      </c>
      <c r="J323">
        <v>1195</v>
      </c>
      <c r="K323">
        <v>733</v>
      </c>
      <c r="L323">
        <v>866</v>
      </c>
      <c r="M323">
        <v>549</v>
      </c>
      <c r="N323">
        <v>617</v>
      </c>
      <c r="P323">
        <v>169</v>
      </c>
      <c r="Q323" s="9">
        <v>0</v>
      </c>
      <c r="R323">
        <v>134</v>
      </c>
      <c r="S323" s="9">
        <v>0</v>
      </c>
      <c r="T323">
        <v>23</v>
      </c>
      <c r="U323">
        <v>633</v>
      </c>
      <c r="W323">
        <v>556</v>
      </c>
      <c r="X323">
        <v>609</v>
      </c>
      <c r="Y323">
        <v>561</v>
      </c>
      <c r="Z323">
        <v>274</v>
      </c>
      <c r="AA323">
        <v>604</v>
      </c>
      <c r="AB323">
        <v>275</v>
      </c>
      <c r="AK323">
        <v>550</v>
      </c>
      <c r="AM323">
        <v>528</v>
      </c>
      <c r="AN323">
        <v>569</v>
      </c>
      <c r="AO323">
        <v>279</v>
      </c>
      <c r="AP323">
        <v>595</v>
      </c>
      <c r="AQ323" s="23">
        <v>574</v>
      </c>
      <c r="AR323">
        <v>55</v>
      </c>
      <c r="AT323">
        <v>36</v>
      </c>
      <c r="AV323">
        <v>23</v>
      </c>
      <c r="AW323">
        <v>1518</v>
      </c>
    </row>
    <row r="324" spans="2:49" x14ac:dyDescent="0.2">
      <c r="B324">
        <v>700</v>
      </c>
      <c r="C324">
        <v>21471</v>
      </c>
      <c r="D324">
        <v>420</v>
      </c>
      <c r="E324">
        <v>2979</v>
      </c>
      <c r="F324">
        <v>304</v>
      </c>
      <c r="G324">
        <v>1537</v>
      </c>
      <c r="I324">
        <v>675</v>
      </c>
      <c r="J324">
        <v>1238</v>
      </c>
      <c r="K324">
        <v>784</v>
      </c>
      <c r="L324">
        <v>888</v>
      </c>
      <c r="M324">
        <v>539</v>
      </c>
      <c r="N324">
        <v>601</v>
      </c>
      <c r="P324">
        <v>233</v>
      </c>
      <c r="Q324" s="9">
        <v>0</v>
      </c>
      <c r="R324">
        <v>92</v>
      </c>
      <c r="S324" s="9">
        <v>0</v>
      </c>
      <c r="T324">
        <v>104</v>
      </c>
      <c r="U324">
        <v>1442</v>
      </c>
      <c r="W324">
        <v>611</v>
      </c>
      <c r="X324">
        <v>607</v>
      </c>
      <c r="Y324">
        <v>573</v>
      </c>
      <c r="Z324">
        <v>600</v>
      </c>
      <c r="AA324">
        <v>591</v>
      </c>
      <c r="AB324">
        <v>567</v>
      </c>
      <c r="AK324">
        <v>558</v>
      </c>
      <c r="AM324">
        <v>607</v>
      </c>
      <c r="AN324">
        <v>549</v>
      </c>
      <c r="AO324">
        <v>277</v>
      </c>
      <c r="AP324">
        <v>566</v>
      </c>
      <c r="AQ324" s="23">
        <v>559</v>
      </c>
      <c r="AR324">
        <v>55</v>
      </c>
      <c r="AT324">
        <v>24</v>
      </c>
      <c r="AV324">
        <v>15</v>
      </c>
      <c r="AW324">
        <v>1295</v>
      </c>
    </row>
    <row r="325" spans="2:49" x14ac:dyDescent="0.2">
      <c r="B325">
        <v>602</v>
      </c>
      <c r="C325">
        <v>3381</v>
      </c>
      <c r="D325">
        <v>250</v>
      </c>
      <c r="E325">
        <v>2945</v>
      </c>
      <c r="F325">
        <v>239</v>
      </c>
      <c r="G325">
        <v>1486</v>
      </c>
      <c r="I325">
        <v>639</v>
      </c>
      <c r="J325">
        <v>1351</v>
      </c>
      <c r="K325">
        <v>1156</v>
      </c>
      <c r="L325">
        <v>930</v>
      </c>
      <c r="M325">
        <v>517</v>
      </c>
      <c r="N325">
        <v>582</v>
      </c>
      <c r="P325">
        <v>124</v>
      </c>
      <c r="Q325" s="9">
        <v>0</v>
      </c>
      <c r="R325">
        <v>138</v>
      </c>
      <c r="S325" s="9">
        <v>0</v>
      </c>
      <c r="T325">
        <v>103</v>
      </c>
      <c r="U325">
        <v>1517</v>
      </c>
      <c r="W325">
        <v>595</v>
      </c>
      <c r="X325">
        <v>613</v>
      </c>
      <c r="Y325">
        <v>608</v>
      </c>
      <c r="Z325">
        <v>616</v>
      </c>
      <c r="AA325">
        <v>609</v>
      </c>
      <c r="AB325">
        <v>587</v>
      </c>
      <c r="AK325">
        <v>568</v>
      </c>
      <c r="AM325">
        <v>596</v>
      </c>
      <c r="AN325">
        <v>560</v>
      </c>
      <c r="AO325">
        <v>555</v>
      </c>
      <c r="AP325">
        <v>579</v>
      </c>
      <c r="AQ325" s="23">
        <v>606</v>
      </c>
      <c r="AR325">
        <v>54</v>
      </c>
      <c r="AT325">
        <v>16</v>
      </c>
      <c r="AV325">
        <v>18</v>
      </c>
      <c r="AW325">
        <v>1588</v>
      </c>
    </row>
    <row r="326" spans="2:49" x14ac:dyDescent="0.2">
      <c r="B326">
        <v>722</v>
      </c>
      <c r="C326">
        <v>3394</v>
      </c>
      <c r="D326">
        <v>327</v>
      </c>
      <c r="E326">
        <v>2953</v>
      </c>
      <c r="F326">
        <v>302</v>
      </c>
      <c r="G326">
        <v>1462</v>
      </c>
      <c r="I326">
        <v>673</v>
      </c>
      <c r="J326">
        <v>985</v>
      </c>
      <c r="K326">
        <v>864</v>
      </c>
      <c r="L326">
        <v>966</v>
      </c>
      <c r="M326">
        <v>524</v>
      </c>
      <c r="N326">
        <v>583</v>
      </c>
      <c r="P326">
        <v>94</v>
      </c>
      <c r="Q326" s="9">
        <v>0</v>
      </c>
      <c r="R326">
        <v>126</v>
      </c>
      <c r="S326" s="9">
        <v>0</v>
      </c>
      <c r="T326">
        <v>115</v>
      </c>
      <c r="U326">
        <v>1438</v>
      </c>
      <c r="W326">
        <v>602</v>
      </c>
      <c r="X326">
        <v>620</v>
      </c>
      <c r="Y326">
        <v>600</v>
      </c>
      <c r="Z326">
        <v>592</v>
      </c>
      <c r="AA326">
        <v>665</v>
      </c>
      <c r="AB326">
        <v>588</v>
      </c>
      <c r="AK326">
        <v>555</v>
      </c>
      <c r="AM326">
        <v>606</v>
      </c>
      <c r="AN326">
        <v>597</v>
      </c>
      <c r="AO326">
        <v>576</v>
      </c>
      <c r="AP326">
        <v>580</v>
      </c>
      <c r="AQ326" s="23">
        <v>588</v>
      </c>
      <c r="AR326">
        <v>40</v>
      </c>
      <c r="AT326">
        <v>19</v>
      </c>
      <c r="AV326">
        <v>19</v>
      </c>
      <c r="AW326">
        <v>1545</v>
      </c>
    </row>
    <row r="327" spans="2:49" x14ac:dyDescent="0.2">
      <c r="B327">
        <v>413</v>
      </c>
      <c r="C327">
        <v>19964</v>
      </c>
      <c r="D327">
        <v>224</v>
      </c>
      <c r="E327">
        <v>2449</v>
      </c>
      <c r="F327">
        <v>231</v>
      </c>
      <c r="G327">
        <v>1549</v>
      </c>
      <c r="I327">
        <v>661</v>
      </c>
      <c r="J327">
        <v>1380</v>
      </c>
      <c r="K327">
        <v>679</v>
      </c>
      <c r="L327">
        <v>910</v>
      </c>
      <c r="M327">
        <v>534</v>
      </c>
      <c r="N327">
        <v>579</v>
      </c>
      <c r="P327">
        <v>127</v>
      </c>
      <c r="Q327" s="9">
        <v>0</v>
      </c>
      <c r="R327">
        <v>126</v>
      </c>
      <c r="S327" s="9">
        <v>0</v>
      </c>
      <c r="T327">
        <v>119</v>
      </c>
      <c r="U327">
        <v>1430</v>
      </c>
      <c r="W327">
        <v>271</v>
      </c>
      <c r="X327">
        <v>605</v>
      </c>
      <c r="Y327">
        <v>612</v>
      </c>
      <c r="Z327">
        <v>615</v>
      </c>
      <c r="AA327">
        <v>819</v>
      </c>
      <c r="AB327">
        <v>603</v>
      </c>
      <c r="AK327">
        <v>562</v>
      </c>
      <c r="AM327">
        <v>662</v>
      </c>
      <c r="AN327">
        <v>593</v>
      </c>
      <c r="AO327">
        <v>555</v>
      </c>
      <c r="AP327">
        <v>590</v>
      </c>
      <c r="AQ327" s="23">
        <v>573</v>
      </c>
      <c r="AR327">
        <v>57</v>
      </c>
      <c r="AT327">
        <v>15</v>
      </c>
      <c r="AV327">
        <v>18</v>
      </c>
      <c r="AW327">
        <v>1333</v>
      </c>
    </row>
    <row r="328" spans="2:49" x14ac:dyDescent="0.2">
      <c r="B328">
        <v>618</v>
      </c>
      <c r="C328">
        <v>19978</v>
      </c>
      <c r="D328">
        <v>316</v>
      </c>
      <c r="E328">
        <v>2453</v>
      </c>
      <c r="F328">
        <v>241</v>
      </c>
      <c r="G328">
        <v>1557</v>
      </c>
      <c r="I328">
        <v>669</v>
      </c>
      <c r="J328">
        <v>867</v>
      </c>
      <c r="K328">
        <v>840</v>
      </c>
      <c r="L328">
        <v>953</v>
      </c>
      <c r="M328">
        <v>523</v>
      </c>
      <c r="N328">
        <v>641</v>
      </c>
      <c r="P328">
        <v>128</v>
      </c>
      <c r="Q328" s="9">
        <v>0</v>
      </c>
      <c r="R328">
        <v>104</v>
      </c>
      <c r="S328" s="9">
        <v>0</v>
      </c>
      <c r="T328">
        <v>118</v>
      </c>
      <c r="U328">
        <v>1401</v>
      </c>
      <c r="W328">
        <v>275</v>
      </c>
      <c r="X328">
        <v>609</v>
      </c>
      <c r="Y328">
        <v>592</v>
      </c>
      <c r="Z328">
        <v>588</v>
      </c>
      <c r="AA328">
        <v>607</v>
      </c>
      <c r="AB328">
        <v>601</v>
      </c>
      <c r="AK328">
        <v>556</v>
      </c>
      <c r="AM328">
        <v>607</v>
      </c>
      <c r="AN328">
        <v>619</v>
      </c>
      <c r="AO328">
        <v>575</v>
      </c>
      <c r="AP328">
        <v>597</v>
      </c>
      <c r="AQ328" s="23">
        <v>274</v>
      </c>
      <c r="AR328">
        <v>58</v>
      </c>
      <c r="AT328">
        <v>18</v>
      </c>
      <c r="AV328">
        <v>20</v>
      </c>
      <c r="AW328">
        <v>1359</v>
      </c>
    </row>
    <row r="329" spans="2:49" x14ac:dyDescent="0.2">
      <c r="B329">
        <v>405</v>
      </c>
      <c r="C329">
        <v>36986</v>
      </c>
      <c r="D329">
        <v>249</v>
      </c>
      <c r="E329">
        <v>3094</v>
      </c>
      <c r="F329">
        <v>247</v>
      </c>
      <c r="G329">
        <v>1593</v>
      </c>
      <c r="I329">
        <v>678</v>
      </c>
      <c r="J329">
        <v>906</v>
      </c>
      <c r="K329">
        <v>635</v>
      </c>
      <c r="L329">
        <v>1042</v>
      </c>
      <c r="M329">
        <v>502</v>
      </c>
      <c r="N329">
        <v>569</v>
      </c>
      <c r="P329">
        <v>112</v>
      </c>
      <c r="Q329" s="9">
        <v>0</v>
      </c>
      <c r="R329">
        <v>113</v>
      </c>
      <c r="S329" s="9">
        <v>0</v>
      </c>
      <c r="T329">
        <v>126</v>
      </c>
      <c r="U329">
        <v>1427</v>
      </c>
      <c r="W329">
        <v>573</v>
      </c>
      <c r="X329">
        <v>598</v>
      </c>
      <c r="Y329">
        <v>642</v>
      </c>
      <c r="Z329">
        <v>597</v>
      </c>
      <c r="AA329">
        <v>608</v>
      </c>
      <c r="AB329">
        <v>608</v>
      </c>
      <c r="AK329">
        <v>597</v>
      </c>
      <c r="AM329">
        <v>596</v>
      </c>
      <c r="AN329">
        <v>668</v>
      </c>
      <c r="AO329">
        <v>584</v>
      </c>
      <c r="AP329">
        <v>594</v>
      </c>
      <c r="AQ329" s="23">
        <v>262</v>
      </c>
      <c r="AR329">
        <v>37</v>
      </c>
      <c r="AT329">
        <v>17</v>
      </c>
      <c r="AV329">
        <v>19</v>
      </c>
      <c r="AW329">
        <v>1353</v>
      </c>
    </row>
    <row r="330" spans="2:49" x14ac:dyDescent="0.2">
      <c r="B330">
        <v>593</v>
      </c>
      <c r="C330">
        <v>36996</v>
      </c>
      <c r="D330">
        <v>328</v>
      </c>
      <c r="E330">
        <v>3102</v>
      </c>
      <c r="F330">
        <v>314</v>
      </c>
      <c r="G330">
        <v>1536</v>
      </c>
      <c r="I330">
        <v>641</v>
      </c>
      <c r="J330">
        <v>1300</v>
      </c>
      <c r="K330">
        <v>986</v>
      </c>
      <c r="L330">
        <v>964</v>
      </c>
      <c r="M330">
        <v>516</v>
      </c>
      <c r="N330">
        <v>581</v>
      </c>
      <c r="P330">
        <v>24</v>
      </c>
      <c r="Q330" s="9">
        <v>0</v>
      </c>
      <c r="R330">
        <v>155</v>
      </c>
      <c r="S330" s="9">
        <v>0</v>
      </c>
      <c r="T330">
        <v>117</v>
      </c>
      <c r="U330">
        <v>1506</v>
      </c>
      <c r="W330">
        <v>597</v>
      </c>
      <c r="X330">
        <v>588</v>
      </c>
      <c r="Y330">
        <v>594</v>
      </c>
      <c r="Z330">
        <v>607</v>
      </c>
      <c r="AA330">
        <v>270</v>
      </c>
      <c r="AB330">
        <v>606</v>
      </c>
      <c r="AK330">
        <v>604</v>
      </c>
      <c r="AM330">
        <v>594</v>
      </c>
      <c r="AN330">
        <v>1064</v>
      </c>
      <c r="AO330">
        <v>577</v>
      </c>
      <c r="AP330">
        <v>672</v>
      </c>
      <c r="AQ330" s="23">
        <v>269</v>
      </c>
      <c r="AR330">
        <v>26</v>
      </c>
      <c r="AT330">
        <v>17</v>
      </c>
      <c r="AV330">
        <v>14</v>
      </c>
      <c r="AW330">
        <v>1334</v>
      </c>
    </row>
    <row r="331" spans="2:49" x14ac:dyDescent="0.2">
      <c r="B331">
        <v>938</v>
      </c>
      <c r="C331">
        <v>19646</v>
      </c>
      <c r="D331">
        <v>238</v>
      </c>
      <c r="E331">
        <v>2678</v>
      </c>
      <c r="F331">
        <v>231</v>
      </c>
      <c r="G331">
        <v>1508</v>
      </c>
      <c r="I331">
        <v>681</v>
      </c>
      <c r="J331">
        <v>944</v>
      </c>
      <c r="K331">
        <v>803</v>
      </c>
      <c r="L331">
        <v>883</v>
      </c>
      <c r="M331">
        <v>562</v>
      </c>
      <c r="N331">
        <v>594</v>
      </c>
      <c r="P331">
        <v>111</v>
      </c>
      <c r="Q331" s="9">
        <v>0</v>
      </c>
      <c r="R331">
        <v>129</v>
      </c>
      <c r="S331" s="9">
        <v>0</v>
      </c>
      <c r="T331">
        <v>81</v>
      </c>
      <c r="U331">
        <v>1387</v>
      </c>
      <c r="W331">
        <v>606</v>
      </c>
      <c r="X331">
        <v>640</v>
      </c>
      <c r="Y331">
        <v>606</v>
      </c>
      <c r="Z331">
        <v>592</v>
      </c>
      <c r="AA331">
        <v>282</v>
      </c>
      <c r="AB331">
        <v>612</v>
      </c>
      <c r="AK331">
        <v>621</v>
      </c>
      <c r="AM331">
        <v>612</v>
      </c>
      <c r="AN331">
        <v>1745</v>
      </c>
      <c r="AO331">
        <v>585</v>
      </c>
      <c r="AP331">
        <v>758</v>
      </c>
      <c r="AQ331" s="23">
        <v>278</v>
      </c>
      <c r="AR331">
        <v>13</v>
      </c>
      <c r="AT331">
        <v>14</v>
      </c>
      <c r="AV331">
        <v>47</v>
      </c>
      <c r="AW331">
        <v>1340</v>
      </c>
    </row>
    <row r="332" spans="2:49" x14ac:dyDescent="0.2">
      <c r="B332">
        <v>1082</v>
      </c>
      <c r="C332">
        <v>19659</v>
      </c>
      <c r="D332">
        <v>327</v>
      </c>
      <c r="E332">
        <v>2683</v>
      </c>
      <c r="F332">
        <v>243</v>
      </c>
      <c r="G332">
        <v>1528</v>
      </c>
      <c r="I332">
        <v>659</v>
      </c>
      <c r="J332">
        <v>1476</v>
      </c>
      <c r="K332">
        <v>712</v>
      </c>
      <c r="L332">
        <v>727</v>
      </c>
      <c r="M332">
        <v>587</v>
      </c>
      <c r="N332">
        <v>598</v>
      </c>
      <c r="P332">
        <v>116</v>
      </c>
      <c r="Q332" s="9">
        <v>0</v>
      </c>
      <c r="R332">
        <v>128</v>
      </c>
      <c r="S332" s="9">
        <v>0</v>
      </c>
      <c r="T332">
        <v>105</v>
      </c>
      <c r="U332">
        <v>1454</v>
      </c>
      <c r="W332">
        <v>591</v>
      </c>
      <c r="X332">
        <v>593</v>
      </c>
      <c r="Y332">
        <v>608</v>
      </c>
      <c r="Z332">
        <v>605</v>
      </c>
      <c r="AA332">
        <v>581</v>
      </c>
      <c r="AB332">
        <v>602</v>
      </c>
      <c r="AK332">
        <v>277</v>
      </c>
      <c r="AM332">
        <v>593</v>
      </c>
      <c r="AN332">
        <v>378</v>
      </c>
      <c r="AO332">
        <v>624</v>
      </c>
      <c r="AP332">
        <v>304</v>
      </c>
      <c r="AQ332" s="23">
        <v>271</v>
      </c>
      <c r="AR332">
        <v>16</v>
      </c>
      <c r="AT332">
        <v>14</v>
      </c>
      <c r="AV332">
        <v>40</v>
      </c>
      <c r="AW332">
        <v>1331</v>
      </c>
    </row>
    <row r="333" spans="2:49" x14ac:dyDescent="0.2">
      <c r="B333">
        <v>405</v>
      </c>
      <c r="C333">
        <v>21091</v>
      </c>
      <c r="D333">
        <v>254</v>
      </c>
      <c r="E333">
        <v>2891</v>
      </c>
      <c r="F333">
        <v>231</v>
      </c>
      <c r="G333">
        <v>1510</v>
      </c>
      <c r="I333">
        <v>648</v>
      </c>
      <c r="J333">
        <v>1420</v>
      </c>
      <c r="K333">
        <v>792</v>
      </c>
      <c r="L333">
        <v>909</v>
      </c>
      <c r="M333">
        <v>582</v>
      </c>
      <c r="N333">
        <v>583</v>
      </c>
      <c r="P333">
        <v>136</v>
      </c>
      <c r="Q333" s="9">
        <v>0</v>
      </c>
      <c r="R333">
        <v>102</v>
      </c>
      <c r="S333" s="9">
        <v>0</v>
      </c>
      <c r="T333">
        <v>106</v>
      </c>
      <c r="U333">
        <v>1477</v>
      </c>
      <c r="W333">
        <v>604</v>
      </c>
      <c r="X333">
        <v>616</v>
      </c>
      <c r="Y333">
        <v>271</v>
      </c>
      <c r="Z333">
        <v>662</v>
      </c>
      <c r="AA333">
        <v>552</v>
      </c>
      <c r="AB333">
        <v>584</v>
      </c>
      <c r="AK333">
        <v>275</v>
      </c>
      <c r="AM333">
        <v>595</v>
      </c>
      <c r="AN333">
        <v>266</v>
      </c>
      <c r="AO333">
        <v>588</v>
      </c>
      <c r="AP333">
        <v>277</v>
      </c>
      <c r="AQ333" s="23">
        <v>272</v>
      </c>
      <c r="AR333">
        <v>20</v>
      </c>
      <c r="AT333">
        <v>16</v>
      </c>
      <c r="AV333">
        <v>96</v>
      </c>
      <c r="AW333">
        <v>1437</v>
      </c>
    </row>
    <row r="334" spans="2:49" x14ac:dyDescent="0.2">
      <c r="B334">
        <v>570</v>
      </c>
      <c r="C334">
        <v>21100</v>
      </c>
      <c r="D334">
        <v>341</v>
      </c>
      <c r="E334">
        <v>2895</v>
      </c>
      <c r="F334">
        <v>236</v>
      </c>
      <c r="G334">
        <v>1455</v>
      </c>
      <c r="I334">
        <v>620</v>
      </c>
      <c r="J334">
        <v>1206</v>
      </c>
      <c r="K334">
        <v>777</v>
      </c>
      <c r="L334">
        <v>866</v>
      </c>
      <c r="M334">
        <v>523</v>
      </c>
      <c r="N334">
        <v>594</v>
      </c>
      <c r="P334">
        <v>134</v>
      </c>
      <c r="Q334" s="9">
        <v>0</v>
      </c>
      <c r="R334">
        <v>134</v>
      </c>
      <c r="S334" s="9">
        <v>0</v>
      </c>
      <c r="T334">
        <v>120</v>
      </c>
      <c r="U334">
        <v>1482</v>
      </c>
      <c r="W334">
        <v>603</v>
      </c>
      <c r="X334">
        <v>593</v>
      </c>
      <c r="Y334">
        <v>273</v>
      </c>
      <c r="Z334">
        <v>612</v>
      </c>
      <c r="AA334">
        <v>554</v>
      </c>
      <c r="AB334">
        <v>592</v>
      </c>
      <c r="AK334">
        <v>567</v>
      </c>
      <c r="AM334">
        <v>610</v>
      </c>
      <c r="AN334">
        <v>563</v>
      </c>
      <c r="AO334">
        <v>597</v>
      </c>
      <c r="AP334">
        <v>556</v>
      </c>
      <c r="AQ334" s="23">
        <v>268</v>
      </c>
      <c r="AR334">
        <v>17</v>
      </c>
      <c r="AT334">
        <v>16</v>
      </c>
      <c r="AV334">
        <v>53</v>
      </c>
      <c r="AW334">
        <v>721</v>
      </c>
    </row>
    <row r="335" spans="2:49" x14ac:dyDescent="0.2">
      <c r="B335">
        <v>503</v>
      </c>
      <c r="C335">
        <v>20994</v>
      </c>
      <c r="D335">
        <v>350</v>
      </c>
      <c r="E335">
        <v>3076</v>
      </c>
      <c r="F335">
        <v>322</v>
      </c>
      <c r="G335">
        <v>1129</v>
      </c>
      <c r="I335">
        <v>682</v>
      </c>
      <c r="J335">
        <v>918</v>
      </c>
      <c r="K335">
        <v>916</v>
      </c>
      <c r="L335">
        <v>866</v>
      </c>
      <c r="M335">
        <v>538</v>
      </c>
      <c r="N335">
        <v>577</v>
      </c>
      <c r="P335">
        <v>103</v>
      </c>
      <c r="Q335" s="9">
        <v>0</v>
      </c>
      <c r="R335">
        <v>126</v>
      </c>
      <c r="S335" s="9">
        <v>0</v>
      </c>
      <c r="T335">
        <v>174</v>
      </c>
      <c r="U335">
        <v>1452</v>
      </c>
      <c r="W335">
        <v>620</v>
      </c>
      <c r="X335">
        <v>434</v>
      </c>
      <c r="Y335">
        <v>553</v>
      </c>
      <c r="Z335">
        <v>617</v>
      </c>
      <c r="AA335">
        <v>560</v>
      </c>
      <c r="AB335">
        <v>600</v>
      </c>
      <c r="AK335">
        <v>576</v>
      </c>
      <c r="AM335">
        <v>621</v>
      </c>
      <c r="AN335">
        <v>575</v>
      </c>
      <c r="AO335">
        <v>583</v>
      </c>
      <c r="AP335">
        <v>559</v>
      </c>
      <c r="AQ335" s="23">
        <v>277</v>
      </c>
      <c r="AR335">
        <v>19</v>
      </c>
      <c r="AT335">
        <v>16</v>
      </c>
      <c r="AV335">
        <v>54</v>
      </c>
      <c r="AW335">
        <v>656</v>
      </c>
    </row>
    <row r="336" spans="2:49" x14ac:dyDescent="0.2">
      <c r="B336">
        <v>679</v>
      </c>
      <c r="C336">
        <v>21004</v>
      </c>
      <c r="D336">
        <v>424</v>
      </c>
      <c r="E336">
        <v>3081</v>
      </c>
      <c r="F336">
        <v>306</v>
      </c>
      <c r="G336">
        <v>1494</v>
      </c>
      <c r="I336">
        <v>661</v>
      </c>
      <c r="J336">
        <v>1444</v>
      </c>
      <c r="K336">
        <v>1076</v>
      </c>
      <c r="L336">
        <v>911</v>
      </c>
      <c r="M336">
        <v>529</v>
      </c>
      <c r="N336">
        <v>587</v>
      </c>
      <c r="P336">
        <v>130</v>
      </c>
      <c r="Q336" s="9">
        <v>0</v>
      </c>
      <c r="R336">
        <v>111</v>
      </c>
      <c r="S336" s="9">
        <v>0</v>
      </c>
      <c r="T336">
        <v>92</v>
      </c>
      <c r="U336">
        <v>667</v>
      </c>
      <c r="W336">
        <v>607</v>
      </c>
      <c r="X336">
        <v>293</v>
      </c>
      <c r="Y336">
        <v>556</v>
      </c>
      <c r="Z336">
        <v>588</v>
      </c>
      <c r="AA336">
        <v>581</v>
      </c>
      <c r="AB336">
        <v>604</v>
      </c>
      <c r="AK336">
        <v>615</v>
      </c>
      <c r="AM336">
        <v>269</v>
      </c>
      <c r="AN336">
        <v>548</v>
      </c>
      <c r="AO336">
        <v>592</v>
      </c>
      <c r="AP336">
        <v>583</v>
      </c>
      <c r="AQ336" s="23">
        <v>267</v>
      </c>
      <c r="AR336">
        <v>19</v>
      </c>
      <c r="AT336">
        <v>46</v>
      </c>
      <c r="AV336">
        <v>52</v>
      </c>
      <c r="AW336">
        <v>1314</v>
      </c>
    </row>
    <row r="337" spans="2:49" x14ac:dyDescent="0.2">
      <c r="B337">
        <v>666</v>
      </c>
      <c r="C337">
        <v>36668</v>
      </c>
      <c r="D337">
        <v>337</v>
      </c>
      <c r="E337">
        <v>3176</v>
      </c>
      <c r="F337">
        <v>236</v>
      </c>
      <c r="G337">
        <v>1376</v>
      </c>
      <c r="I337">
        <v>666</v>
      </c>
      <c r="J337">
        <v>1046</v>
      </c>
      <c r="K337">
        <v>709</v>
      </c>
      <c r="L337">
        <v>656</v>
      </c>
      <c r="M337">
        <v>555</v>
      </c>
      <c r="N337">
        <v>582</v>
      </c>
      <c r="P337">
        <v>119</v>
      </c>
      <c r="Q337" s="9">
        <v>0</v>
      </c>
      <c r="R337">
        <v>129</v>
      </c>
      <c r="S337" s="9">
        <v>0</v>
      </c>
      <c r="T337">
        <v>119</v>
      </c>
      <c r="U337">
        <v>1481</v>
      </c>
      <c r="W337">
        <v>605</v>
      </c>
      <c r="X337">
        <v>594</v>
      </c>
      <c r="Y337">
        <v>617</v>
      </c>
      <c r="Z337">
        <v>295</v>
      </c>
      <c r="AA337">
        <v>582</v>
      </c>
      <c r="AB337">
        <v>272</v>
      </c>
      <c r="AK337">
        <v>556</v>
      </c>
      <c r="AM337">
        <v>278</v>
      </c>
      <c r="AN337">
        <v>568</v>
      </c>
      <c r="AO337">
        <v>605</v>
      </c>
      <c r="AP337">
        <v>574</v>
      </c>
      <c r="AQ337" s="23">
        <v>264</v>
      </c>
      <c r="AR337">
        <v>17</v>
      </c>
      <c r="AT337">
        <v>38</v>
      </c>
      <c r="AV337">
        <v>58</v>
      </c>
      <c r="AW337">
        <v>1325</v>
      </c>
    </row>
    <row r="338" spans="2:49" x14ac:dyDescent="0.2">
      <c r="B338">
        <v>788</v>
      </c>
      <c r="C338">
        <v>36731</v>
      </c>
      <c r="D338">
        <v>411</v>
      </c>
      <c r="E338">
        <v>3183</v>
      </c>
      <c r="F338">
        <v>255</v>
      </c>
      <c r="G338">
        <v>1520</v>
      </c>
      <c r="I338">
        <v>663</v>
      </c>
      <c r="J338">
        <v>1005</v>
      </c>
      <c r="K338">
        <v>572</v>
      </c>
      <c r="L338">
        <v>973</v>
      </c>
      <c r="M338">
        <v>515</v>
      </c>
      <c r="N338">
        <v>580</v>
      </c>
      <c r="P338">
        <v>107</v>
      </c>
      <c r="Q338" s="9">
        <v>0</v>
      </c>
      <c r="R338">
        <v>110</v>
      </c>
      <c r="S338" s="9">
        <v>0</v>
      </c>
      <c r="T338">
        <v>122</v>
      </c>
      <c r="U338">
        <v>1450</v>
      </c>
      <c r="W338">
        <v>651</v>
      </c>
      <c r="X338">
        <v>604</v>
      </c>
      <c r="Y338">
        <v>585</v>
      </c>
      <c r="Z338">
        <v>277</v>
      </c>
      <c r="AA338">
        <v>599</v>
      </c>
      <c r="AB338">
        <v>275</v>
      </c>
      <c r="AK338">
        <v>607</v>
      </c>
      <c r="AM338">
        <v>1096</v>
      </c>
      <c r="AN338">
        <v>574</v>
      </c>
      <c r="AO338">
        <v>277</v>
      </c>
      <c r="AP338">
        <v>608</v>
      </c>
      <c r="AQ338" s="23">
        <v>273</v>
      </c>
      <c r="AR338">
        <v>17</v>
      </c>
      <c r="AT338">
        <v>48</v>
      </c>
      <c r="AV338">
        <v>54</v>
      </c>
      <c r="AW338">
        <v>1490</v>
      </c>
    </row>
    <row r="339" spans="2:49" x14ac:dyDescent="0.2">
      <c r="B339">
        <v>646</v>
      </c>
      <c r="C339">
        <v>20538</v>
      </c>
      <c r="D339">
        <v>323</v>
      </c>
      <c r="E339">
        <v>3351</v>
      </c>
      <c r="F339">
        <v>237</v>
      </c>
      <c r="G339">
        <v>1514</v>
      </c>
      <c r="I339">
        <v>664</v>
      </c>
      <c r="J339">
        <v>1257</v>
      </c>
      <c r="K339">
        <v>701</v>
      </c>
      <c r="L339">
        <v>852</v>
      </c>
      <c r="M339">
        <v>495</v>
      </c>
      <c r="N339">
        <v>568</v>
      </c>
      <c r="P339">
        <v>114</v>
      </c>
      <c r="Q339" s="9">
        <v>0</v>
      </c>
      <c r="R339">
        <v>169</v>
      </c>
      <c r="S339" s="9">
        <v>0</v>
      </c>
      <c r="T339">
        <v>109</v>
      </c>
      <c r="U339">
        <v>1410</v>
      </c>
      <c r="W339">
        <v>589</v>
      </c>
      <c r="X339">
        <v>615</v>
      </c>
      <c r="Y339">
        <v>584</v>
      </c>
      <c r="Z339">
        <v>592</v>
      </c>
      <c r="AA339">
        <v>607</v>
      </c>
      <c r="AB339">
        <v>598</v>
      </c>
      <c r="AK339">
        <v>610</v>
      </c>
      <c r="AM339">
        <v>593</v>
      </c>
      <c r="AN339">
        <v>575</v>
      </c>
      <c r="AO339">
        <v>278</v>
      </c>
      <c r="AP339">
        <v>588</v>
      </c>
      <c r="AQ339" s="23">
        <v>601</v>
      </c>
      <c r="AR339">
        <v>40</v>
      </c>
      <c r="AT339">
        <v>62</v>
      </c>
      <c r="AV339">
        <v>36</v>
      </c>
      <c r="AW339">
        <v>1610</v>
      </c>
    </row>
    <row r="340" spans="2:49" x14ac:dyDescent="0.2">
      <c r="B340">
        <v>767</v>
      </c>
      <c r="C340">
        <v>20548</v>
      </c>
      <c r="D340">
        <v>397</v>
      </c>
      <c r="E340">
        <v>3355</v>
      </c>
      <c r="F340">
        <v>247</v>
      </c>
      <c r="G340">
        <v>1459</v>
      </c>
      <c r="I340">
        <v>666</v>
      </c>
      <c r="J340">
        <v>1213</v>
      </c>
      <c r="K340">
        <v>747</v>
      </c>
      <c r="L340">
        <v>958</v>
      </c>
      <c r="M340">
        <v>540</v>
      </c>
      <c r="N340">
        <v>597</v>
      </c>
      <c r="P340">
        <v>105</v>
      </c>
      <c r="Q340" s="9">
        <v>0</v>
      </c>
      <c r="R340">
        <v>125</v>
      </c>
      <c r="S340" s="9">
        <v>0</v>
      </c>
      <c r="T340">
        <v>67</v>
      </c>
      <c r="U340">
        <v>1438</v>
      </c>
      <c r="W340">
        <v>626</v>
      </c>
      <c r="X340">
        <v>597</v>
      </c>
      <c r="Y340">
        <v>606</v>
      </c>
      <c r="Z340">
        <v>606</v>
      </c>
      <c r="AA340">
        <v>596</v>
      </c>
      <c r="AB340">
        <v>587</v>
      </c>
      <c r="AK340">
        <v>591</v>
      </c>
      <c r="AM340">
        <v>561</v>
      </c>
      <c r="AN340">
        <v>553</v>
      </c>
      <c r="AO340">
        <v>549</v>
      </c>
      <c r="AP340">
        <v>588</v>
      </c>
      <c r="AQ340" s="23">
        <v>556</v>
      </c>
      <c r="AR340">
        <v>59</v>
      </c>
      <c r="AT340">
        <v>36</v>
      </c>
      <c r="AV340">
        <v>24</v>
      </c>
      <c r="AW340">
        <v>1327</v>
      </c>
    </row>
    <row r="341" spans="2:49" x14ac:dyDescent="0.2">
      <c r="B341">
        <v>817</v>
      </c>
      <c r="C341">
        <v>13799</v>
      </c>
      <c r="D341">
        <v>226</v>
      </c>
      <c r="E341">
        <v>2929</v>
      </c>
      <c r="F341">
        <v>240</v>
      </c>
      <c r="G341">
        <v>1500</v>
      </c>
      <c r="I341">
        <v>684</v>
      </c>
      <c r="J341">
        <v>1443</v>
      </c>
      <c r="K341">
        <v>924</v>
      </c>
      <c r="L341">
        <v>957</v>
      </c>
      <c r="M341">
        <v>572</v>
      </c>
      <c r="N341">
        <v>593</v>
      </c>
      <c r="P341">
        <v>121</v>
      </c>
      <c r="Q341" s="9">
        <v>0</v>
      </c>
      <c r="R341">
        <v>99</v>
      </c>
      <c r="S341" s="9">
        <v>0</v>
      </c>
      <c r="T341">
        <v>111</v>
      </c>
      <c r="U341">
        <v>1432</v>
      </c>
      <c r="W341">
        <v>604</v>
      </c>
      <c r="X341">
        <v>615</v>
      </c>
      <c r="Y341">
        <v>614</v>
      </c>
      <c r="Z341">
        <v>605</v>
      </c>
      <c r="AA341">
        <v>664</v>
      </c>
      <c r="AB341">
        <v>602</v>
      </c>
      <c r="AK341">
        <v>610</v>
      </c>
      <c r="AM341">
        <v>576</v>
      </c>
      <c r="AN341">
        <v>560</v>
      </c>
      <c r="AO341">
        <v>552</v>
      </c>
      <c r="AP341">
        <v>593</v>
      </c>
      <c r="AQ341" s="23">
        <v>608</v>
      </c>
      <c r="AR341">
        <v>54</v>
      </c>
      <c r="AT341">
        <v>25</v>
      </c>
      <c r="AV341">
        <v>16</v>
      </c>
      <c r="AW341">
        <v>1344</v>
      </c>
    </row>
    <row r="342" spans="2:49" x14ac:dyDescent="0.2">
      <c r="B342">
        <v>964</v>
      </c>
      <c r="C342">
        <v>13809</v>
      </c>
      <c r="D342">
        <v>318</v>
      </c>
      <c r="E342">
        <v>2934</v>
      </c>
      <c r="F342">
        <v>324</v>
      </c>
      <c r="G342">
        <v>1500</v>
      </c>
      <c r="I342">
        <v>685</v>
      </c>
      <c r="J342">
        <v>978</v>
      </c>
      <c r="K342">
        <v>759</v>
      </c>
      <c r="L342">
        <v>902</v>
      </c>
      <c r="M342">
        <v>528</v>
      </c>
      <c r="N342">
        <v>598</v>
      </c>
      <c r="P342">
        <v>131</v>
      </c>
      <c r="Q342" s="9">
        <v>0</v>
      </c>
      <c r="R342">
        <v>115</v>
      </c>
      <c r="S342" s="9">
        <v>0</v>
      </c>
      <c r="T342">
        <v>112</v>
      </c>
      <c r="U342">
        <v>1452</v>
      </c>
      <c r="W342">
        <v>271</v>
      </c>
      <c r="X342">
        <v>584</v>
      </c>
      <c r="Y342">
        <v>600</v>
      </c>
      <c r="Z342">
        <v>601</v>
      </c>
      <c r="AA342">
        <v>616</v>
      </c>
      <c r="AB342">
        <v>586</v>
      </c>
      <c r="AK342">
        <v>592</v>
      </c>
      <c r="AM342">
        <v>595</v>
      </c>
      <c r="AN342">
        <v>552</v>
      </c>
      <c r="AO342">
        <v>566</v>
      </c>
      <c r="AP342">
        <v>586</v>
      </c>
      <c r="AQ342" s="23">
        <v>590</v>
      </c>
      <c r="AR342">
        <v>56</v>
      </c>
      <c r="AT342">
        <v>16</v>
      </c>
      <c r="AV342">
        <v>17</v>
      </c>
      <c r="AW342">
        <v>1553</v>
      </c>
    </row>
    <row r="343" spans="2:49" x14ac:dyDescent="0.2">
      <c r="B343">
        <v>376</v>
      </c>
      <c r="C343">
        <v>19280</v>
      </c>
      <c r="D343">
        <v>325</v>
      </c>
      <c r="E343">
        <v>3320</v>
      </c>
      <c r="F343">
        <v>240</v>
      </c>
      <c r="G343">
        <v>1511</v>
      </c>
      <c r="I343">
        <v>637</v>
      </c>
      <c r="J343">
        <v>1214</v>
      </c>
      <c r="K343">
        <v>767</v>
      </c>
      <c r="L343">
        <v>863</v>
      </c>
      <c r="M343">
        <v>530</v>
      </c>
      <c r="N343">
        <v>600</v>
      </c>
      <c r="P343">
        <v>100</v>
      </c>
      <c r="Q343" s="9">
        <v>0</v>
      </c>
      <c r="R343">
        <v>130</v>
      </c>
      <c r="S343" s="9">
        <v>0</v>
      </c>
      <c r="T343">
        <v>127</v>
      </c>
      <c r="U343">
        <v>1475</v>
      </c>
      <c r="W343">
        <v>278</v>
      </c>
      <c r="X343">
        <v>598</v>
      </c>
      <c r="Y343">
        <v>593</v>
      </c>
      <c r="Z343">
        <v>605</v>
      </c>
      <c r="AA343">
        <v>613</v>
      </c>
      <c r="AB343">
        <v>604</v>
      </c>
      <c r="AK343">
        <v>605</v>
      </c>
      <c r="AM343">
        <v>592</v>
      </c>
      <c r="AN343">
        <v>612</v>
      </c>
      <c r="AO343">
        <v>569</v>
      </c>
      <c r="AP343">
        <v>593</v>
      </c>
      <c r="AQ343" s="23">
        <v>593</v>
      </c>
      <c r="AR343">
        <v>42</v>
      </c>
      <c r="AT343">
        <v>18</v>
      </c>
      <c r="AV343">
        <v>19</v>
      </c>
      <c r="AW343">
        <v>1389</v>
      </c>
    </row>
    <row r="344" spans="2:49" x14ac:dyDescent="0.2">
      <c r="B344">
        <v>522</v>
      </c>
      <c r="C344">
        <v>19290</v>
      </c>
      <c r="D344">
        <v>407</v>
      </c>
      <c r="E344">
        <v>3325</v>
      </c>
      <c r="F344">
        <v>245</v>
      </c>
      <c r="G344">
        <v>1544</v>
      </c>
      <c r="I344">
        <v>646</v>
      </c>
      <c r="J344">
        <v>1061</v>
      </c>
      <c r="K344">
        <v>848</v>
      </c>
      <c r="L344">
        <v>1041</v>
      </c>
      <c r="M344">
        <v>746</v>
      </c>
      <c r="N344">
        <v>687</v>
      </c>
      <c r="P344">
        <v>138</v>
      </c>
      <c r="Q344" s="9">
        <v>0</v>
      </c>
      <c r="R344">
        <v>106</v>
      </c>
      <c r="S344" s="9">
        <v>0</v>
      </c>
      <c r="T344">
        <v>118</v>
      </c>
      <c r="U344">
        <v>1471</v>
      </c>
      <c r="W344">
        <v>575</v>
      </c>
      <c r="X344">
        <v>613</v>
      </c>
      <c r="Y344">
        <v>646</v>
      </c>
      <c r="Z344">
        <v>592</v>
      </c>
      <c r="AA344">
        <v>609</v>
      </c>
      <c r="AB344">
        <v>598</v>
      </c>
      <c r="AK344">
        <v>598</v>
      </c>
      <c r="AM344">
        <v>580</v>
      </c>
      <c r="AN344">
        <v>666</v>
      </c>
      <c r="AO344">
        <v>597</v>
      </c>
      <c r="AP344">
        <v>590</v>
      </c>
      <c r="AQ344" s="23">
        <v>581</v>
      </c>
      <c r="AR344">
        <v>59</v>
      </c>
      <c r="AT344">
        <v>15</v>
      </c>
      <c r="AV344">
        <v>15</v>
      </c>
      <c r="AW344">
        <v>1431</v>
      </c>
    </row>
    <row r="345" spans="2:49" x14ac:dyDescent="0.2">
      <c r="B345">
        <v>499</v>
      </c>
      <c r="C345">
        <v>3354</v>
      </c>
      <c r="D345">
        <v>285</v>
      </c>
      <c r="E345">
        <v>2920</v>
      </c>
      <c r="F345">
        <v>238</v>
      </c>
      <c r="G345">
        <v>1452</v>
      </c>
      <c r="I345">
        <v>684</v>
      </c>
      <c r="J345">
        <v>1321</v>
      </c>
      <c r="K345">
        <v>815</v>
      </c>
      <c r="L345">
        <v>942</v>
      </c>
      <c r="M345">
        <v>504</v>
      </c>
      <c r="N345">
        <v>574</v>
      </c>
      <c r="P345">
        <v>128</v>
      </c>
      <c r="Q345" s="9">
        <v>0</v>
      </c>
      <c r="R345">
        <v>104</v>
      </c>
      <c r="S345" s="9">
        <v>0</v>
      </c>
      <c r="T345">
        <v>113</v>
      </c>
      <c r="U345">
        <v>1432</v>
      </c>
      <c r="W345">
        <v>615</v>
      </c>
      <c r="X345">
        <v>599</v>
      </c>
      <c r="Y345">
        <v>592</v>
      </c>
      <c r="Z345">
        <v>601</v>
      </c>
      <c r="AA345">
        <v>281</v>
      </c>
      <c r="AB345">
        <v>597</v>
      </c>
      <c r="AK345">
        <v>601</v>
      </c>
      <c r="AM345">
        <v>593</v>
      </c>
      <c r="AN345">
        <v>1068</v>
      </c>
      <c r="AO345">
        <v>586</v>
      </c>
      <c r="AP345">
        <v>608</v>
      </c>
      <c r="AQ345" s="23">
        <v>276</v>
      </c>
      <c r="AR345">
        <v>55</v>
      </c>
      <c r="AT345">
        <v>19</v>
      </c>
      <c r="AV345">
        <v>21</v>
      </c>
      <c r="AW345">
        <v>1384</v>
      </c>
    </row>
    <row r="346" spans="2:49" x14ac:dyDescent="0.2">
      <c r="B346">
        <v>695</v>
      </c>
      <c r="C346">
        <v>3364</v>
      </c>
      <c r="D346">
        <v>365</v>
      </c>
      <c r="E346">
        <v>2924</v>
      </c>
      <c r="F346">
        <v>247</v>
      </c>
      <c r="G346">
        <v>1567</v>
      </c>
      <c r="I346">
        <v>652</v>
      </c>
      <c r="J346">
        <v>1204</v>
      </c>
      <c r="K346">
        <v>769</v>
      </c>
      <c r="L346">
        <v>1057</v>
      </c>
      <c r="M346">
        <v>535</v>
      </c>
      <c r="N346">
        <v>587</v>
      </c>
      <c r="P346">
        <v>107</v>
      </c>
      <c r="Q346" s="9">
        <v>0</v>
      </c>
      <c r="R346">
        <v>103</v>
      </c>
      <c r="S346" s="9">
        <v>0</v>
      </c>
      <c r="T346">
        <v>170</v>
      </c>
      <c r="U346">
        <v>1412</v>
      </c>
      <c r="W346">
        <v>606</v>
      </c>
      <c r="X346">
        <v>618</v>
      </c>
      <c r="Y346">
        <v>601</v>
      </c>
      <c r="Z346">
        <v>603</v>
      </c>
      <c r="AA346">
        <v>284</v>
      </c>
      <c r="AB346">
        <v>616</v>
      </c>
      <c r="AK346">
        <v>624</v>
      </c>
      <c r="AM346">
        <v>595</v>
      </c>
      <c r="AN346">
        <v>1722</v>
      </c>
      <c r="AO346">
        <v>597</v>
      </c>
      <c r="AP346">
        <v>754</v>
      </c>
      <c r="AQ346" s="23">
        <v>277</v>
      </c>
      <c r="AR346">
        <v>36</v>
      </c>
      <c r="AT346">
        <v>48</v>
      </c>
      <c r="AV346">
        <v>18</v>
      </c>
      <c r="AW346">
        <v>1383</v>
      </c>
    </row>
    <row r="347" spans="2:49" x14ac:dyDescent="0.2">
      <c r="B347">
        <v>621</v>
      </c>
      <c r="C347">
        <v>17474</v>
      </c>
      <c r="D347">
        <v>295</v>
      </c>
      <c r="E347">
        <v>2284</v>
      </c>
      <c r="F347">
        <v>263</v>
      </c>
      <c r="G347">
        <v>1520</v>
      </c>
      <c r="I347">
        <v>636</v>
      </c>
      <c r="J347">
        <v>1281</v>
      </c>
      <c r="K347">
        <v>883</v>
      </c>
      <c r="L347">
        <v>914</v>
      </c>
      <c r="M347">
        <v>507</v>
      </c>
      <c r="N347">
        <v>584</v>
      </c>
      <c r="P347">
        <v>103</v>
      </c>
      <c r="Q347" s="9">
        <v>0</v>
      </c>
      <c r="R347">
        <v>105</v>
      </c>
      <c r="S347" s="9">
        <v>0</v>
      </c>
      <c r="T347">
        <v>117</v>
      </c>
      <c r="U347">
        <v>1479</v>
      </c>
      <c r="W347">
        <v>615</v>
      </c>
      <c r="X347">
        <v>596</v>
      </c>
      <c r="Y347">
        <v>607</v>
      </c>
      <c r="Z347">
        <v>585</v>
      </c>
      <c r="AA347">
        <v>571</v>
      </c>
      <c r="AB347">
        <v>589</v>
      </c>
      <c r="AK347">
        <v>278</v>
      </c>
      <c r="AM347">
        <v>606</v>
      </c>
      <c r="AN347">
        <v>415</v>
      </c>
      <c r="AO347">
        <v>587</v>
      </c>
      <c r="AP347">
        <v>297</v>
      </c>
      <c r="AQ347" s="23">
        <v>278</v>
      </c>
      <c r="AR347">
        <v>24</v>
      </c>
      <c r="AT347">
        <v>17</v>
      </c>
      <c r="AV347">
        <v>16</v>
      </c>
      <c r="AW347">
        <v>1433</v>
      </c>
    </row>
    <row r="348" spans="2:49" x14ac:dyDescent="0.2">
      <c r="B348">
        <v>758</v>
      </c>
      <c r="C348">
        <v>17488</v>
      </c>
      <c r="D348">
        <v>372</v>
      </c>
      <c r="E348">
        <v>2289</v>
      </c>
      <c r="F348">
        <v>237</v>
      </c>
      <c r="G348">
        <v>1523</v>
      </c>
      <c r="I348">
        <v>657</v>
      </c>
      <c r="J348">
        <v>1222</v>
      </c>
      <c r="K348">
        <v>697</v>
      </c>
      <c r="L348">
        <v>973</v>
      </c>
      <c r="M348">
        <v>529</v>
      </c>
      <c r="N348">
        <v>600</v>
      </c>
      <c r="P348">
        <v>126</v>
      </c>
      <c r="Q348" s="9">
        <v>0</v>
      </c>
      <c r="R348">
        <v>125</v>
      </c>
      <c r="S348" s="9">
        <v>0</v>
      </c>
      <c r="T348">
        <v>84</v>
      </c>
      <c r="U348">
        <v>653</v>
      </c>
      <c r="W348">
        <v>591</v>
      </c>
      <c r="X348">
        <v>613</v>
      </c>
      <c r="Y348">
        <v>268</v>
      </c>
      <c r="Z348">
        <v>629</v>
      </c>
      <c r="AA348">
        <v>612</v>
      </c>
      <c r="AB348">
        <v>574</v>
      </c>
      <c r="AK348">
        <v>287</v>
      </c>
      <c r="AM348">
        <v>578</v>
      </c>
      <c r="AN348">
        <v>268</v>
      </c>
      <c r="AO348">
        <v>598</v>
      </c>
      <c r="AP348">
        <v>267</v>
      </c>
      <c r="AQ348" s="23">
        <v>273</v>
      </c>
      <c r="AR348">
        <v>16</v>
      </c>
      <c r="AT348">
        <v>15</v>
      </c>
      <c r="AV348">
        <v>47</v>
      </c>
      <c r="AW348">
        <v>643</v>
      </c>
    </row>
    <row r="349" spans="2:49" x14ac:dyDescent="0.2">
      <c r="B349">
        <v>438</v>
      </c>
      <c r="C349">
        <v>35062</v>
      </c>
      <c r="D349">
        <v>248</v>
      </c>
      <c r="E349">
        <v>3099</v>
      </c>
      <c r="F349">
        <v>247</v>
      </c>
      <c r="G349">
        <v>1472</v>
      </c>
      <c r="I349">
        <v>648</v>
      </c>
      <c r="J349">
        <v>710</v>
      </c>
      <c r="K349">
        <v>653</v>
      </c>
      <c r="L349">
        <v>921</v>
      </c>
      <c r="M349">
        <v>545</v>
      </c>
      <c r="N349">
        <v>573</v>
      </c>
      <c r="P349">
        <v>119</v>
      </c>
      <c r="Q349" s="9">
        <v>0</v>
      </c>
      <c r="R349">
        <v>129</v>
      </c>
      <c r="S349" s="9">
        <v>0</v>
      </c>
      <c r="T349">
        <v>132</v>
      </c>
      <c r="U349">
        <v>1431</v>
      </c>
      <c r="W349">
        <v>615</v>
      </c>
      <c r="X349">
        <v>603</v>
      </c>
      <c r="Y349">
        <v>284</v>
      </c>
      <c r="Z349">
        <v>599</v>
      </c>
      <c r="AA349">
        <v>598</v>
      </c>
      <c r="AB349">
        <v>601</v>
      </c>
      <c r="AK349">
        <v>551</v>
      </c>
      <c r="AM349">
        <v>594</v>
      </c>
      <c r="AN349">
        <v>562</v>
      </c>
      <c r="AO349">
        <v>585</v>
      </c>
      <c r="AP349">
        <v>559</v>
      </c>
      <c r="AQ349" s="23">
        <v>265</v>
      </c>
      <c r="AR349">
        <v>17</v>
      </c>
      <c r="AT349">
        <v>15</v>
      </c>
      <c r="AV349">
        <v>41</v>
      </c>
      <c r="AW349">
        <v>1655</v>
      </c>
    </row>
    <row r="350" spans="2:49" x14ac:dyDescent="0.2">
      <c r="B350">
        <v>622</v>
      </c>
      <c r="C350">
        <v>35075</v>
      </c>
      <c r="D350">
        <v>331</v>
      </c>
      <c r="E350">
        <v>3103</v>
      </c>
      <c r="F350">
        <v>237</v>
      </c>
      <c r="G350">
        <v>1552</v>
      </c>
      <c r="I350">
        <v>643</v>
      </c>
      <c r="J350">
        <v>1222</v>
      </c>
      <c r="K350">
        <v>637</v>
      </c>
      <c r="L350">
        <v>763</v>
      </c>
      <c r="M350">
        <v>494</v>
      </c>
      <c r="N350">
        <v>594</v>
      </c>
      <c r="P350">
        <v>141</v>
      </c>
      <c r="Q350" s="9">
        <v>0</v>
      </c>
      <c r="R350">
        <v>109</v>
      </c>
      <c r="S350" s="9">
        <v>0</v>
      </c>
      <c r="T350">
        <v>104</v>
      </c>
      <c r="U350">
        <v>1481</v>
      </c>
      <c r="W350">
        <v>607</v>
      </c>
      <c r="X350">
        <v>419</v>
      </c>
      <c r="Y350">
        <v>549</v>
      </c>
      <c r="Z350">
        <v>1991</v>
      </c>
      <c r="AA350">
        <v>604</v>
      </c>
      <c r="AB350">
        <v>600</v>
      </c>
      <c r="AK350">
        <v>561</v>
      </c>
      <c r="AM350">
        <v>778</v>
      </c>
      <c r="AN350">
        <v>560</v>
      </c>
      <c r="AO350">
        <v>580</v>
      </c>
      <c r="AP350">
        <v>547</v>
      </c>
      <c r="AQ350" s="23">
        <v>268</v>
      </c>
      <c r="AR350">
        <v>19</v>
      </c>
      <c r="AT350">
        <v>15</v>
      </c>
      <c r="AV350">
        <v>56</v>
      </c>
      <c r="AW350">
        <v>1295</v>
      </c>
    </row>
    <row r="351" spans="2:49" x14ac:dyDescent="0.2">
      <c r="B351">
        <v>413</v>
      </c>
      <c r="C351">
        <v>21008</v>
      </c>
      <c r="D351">
        <v>263</v>
      </c>
      <c r="E351">
        <v>2923</v>
      </c>
      <c r="F351">
        <v>250</v>
      </c>
      <c r="G351">
        <v>1502</v>
      </c>
      <c r="I351">
        <v>648</v>
      </c>
      <c r="J351">
        <v>1048</v>
      </c>
      <c r="K351">
        <v>760</v>
      </c>
      <c r="L351">
        <v>648</v>
      </c>
      <c r="M351">
        <v>577</v>
      </c>
      <c r="N351">
        <v>571</v>
      </c>
      <c r="P351">
        <v>137</v>
      </c>
      <c r="Q351" s="9">
        <v>0</v>
      </c>
      <c r="R351">
        <v>118</v>
      </c>
      <c r="S351" s="9">
        <v>0</v>
      </c>
      <c r="T351">
        <v>120</v>
      </c>
      <c r="U351">
        <v>1494</v>
      </c>
      <c r="W351">
        <v>593</v>
      </c>
      <c r="X351">
        <v>299</v>
      </c>
      <c r="Y351">
        <v>601</v>
      </c>
      <c r="Z351">
        <v>609</v>
      </c>
      <c r="AA351">
        <v>584</v>
      </c>
      <c r="AB351">
        <v>608</v>
      </c>
      <c r="AK351">
        <v>550</v>
      </c>
      <c r="AM351">
        <v>267</v>
      </c>
      <c r="AN351">
        <v>583</v>
      </c>
      <c r="AO351">
        <v>584</v>
      </c>
      <c r="AP351">
        <v>575</v>
      </c>
      <c r="AQ351" s="23">
        <v>266</v>
      </c>
      <c r="AR351">
        <v>13</v>
      </c>
      <c r="AT351">
        <v>16</v>
      </c>
      <c r="AV351">
        <v>53</v>
      </c>
      <c r="AW351">
        <v>1520</v>
      </c>
    </row>
    <row r="352" spans="2:49" x14ac:dyDescent="0.2">
      <c r="B352">
        <v>566</v>
      </c>
      <c r="C352">
        <v>21019</v>
      </c>
      <c r="D352">
        <v>338</v>
      </c>
      <c r="E352">
        <v>2927</v>
      </c>
      <c r="F352">
        <v>219</v>
      </c>
      <c r="G352">
        <v>1528</v>
      </c>
      <c r="I352">
        <v>652</v>
      </c>
      <c r="J352">
        <v>868</v>
      </c>
      <c r="K352">
        <v>953</v>
      </c>
      <c r="L352">
        <v>864</v>
      </c>
      <c r="M352">
        <v>563</v>
      </c>
      <c r="N352">
        <v>589</v>
      </c>
      <c r="P352">
        <v>107</v>
      </c>
      <c r="Q352" s="9">
        <v>0</v>
      </c>
      <c r="R352">
        <v>115</v>
      </c>
      <c r="S352" s="9">
        <v>0</v>
      </c>
      <c r="T352">
        <v>129</v>
      </c>
      <c r="U352">
        <v>1503</v>
      </c>
      <c r="W352">
        <v>613</v>
      </c>
      <c r="X352">
        <v>617</v>
      </c>
      <c r="Y352">
        <v>608</v>
      </c>
      <c r="Z352">
        <v>298</v>
      </c>
      <c r="AA352">
        <v>596</v>
      </c>
      <c r="AB352">
        <v>267</v>
      </c>
      <c r="AK352">
        <v>559</v>
      </c>
      <c r="AM352">
        <v>275</v>
      </c>
      <c r="AN352">
        <v>566</v>
      </c>
      <c r="AO352">
        <v>612</v>
      </c>
      <c r="AP352">
        <v>593</v>
      </c>
      <c r="AQ352" s="23">
        <v>279</v>
      </c>
      <c r="AR352">
        <v>20</v>
      </c>
      <c r="AT352">
        <v>17</v>
      </c>
      <c r="AV352">
        <v>54</v>
      </c>
      <c r="AW352">
        <v>1563</v>
      </c>
    </row>
    <row r="353" spans="2:49" x14ac:dyDescent="0.2">
      <c r="B353">
        <v>708</v>
      </c>
      <c r="C353">
        <v>20532</v>
      </c>
      <c r="D353">
        <v>334</v>
      </c>
      <c r="E353">
        <v>2449</v>
      </c>
      <c r="F353">
        <v>249</v>
      </c>
      <c r="G353">
        <v>1498</v>
      </c>
      <c r="I353">
        <v>648</v>
      </c>
      <c r="J353">
        <v>1168</v>
      </c>
      <c r="K353">
        <v>834</v>
      </c>
      <c r="L353">
        <v>980</v>
      </c>
      <c r="M353">
        <v>520</v>
      </c>
      <c r="N353">
        <v>572</v>
      </c>
      <c r="P353">
        <v>186</v>
      </c>
      <c r="Q353" s="9">
        <v>0</v>
      </c>
      <c r="R353">
        <v>100</v>
      </c>
      <c r="S353" s="9">
        <v>0</v>
      </c>
      <c r="T353">
        <v>91</v>
      </c>
      <c r="U353">
        <v>1469</v>
      </c>
      <c r="W353">
        <v>651</v>
      </c>
      <c r="X353">
        <v>626</v>
      </c>
      <c r="Y353">
        <v>594</v>
      </c>
      <c r="Z353">
        <v>286</v>
      </c>
      <c r="AA353">
        <v>598</v>
      </c>
      <c r="AB353">
        <v>269</v>
      </c>
      <c r="AK353">
        <v>551</v>
      </c>
      <c r="AM353">
        <v>526</v>
      </c>
      <c r="AN353">
        <v>566</v>
      </c>
      <c r="AO353">
        <v>278</v>
      </c>
      <c r="AP353">
        <v>583</v>
      </c>
      <c r="AQ353" s="23">
        <v>266</v>
      </c>
      <c r="AR353">
        <v>19</v>
      </c>
      <c r="AT353">
        <v>44</v>
      </c>
      <c r="AV353">
        <v>40</v>
      </c>
      <c r="AW353">
        <v>1298</v>
      </c>
    </row>
    <row r="354" spans="2:49" x14ac:dyDescent="0.2">
      <c r="B354">
        <v>977</v>
      </c>
      <c r="C354">
        <v>20543</v>
      </c>
      <c r="D354">
        <v>415</v>
      </c>
      <c r="E354">
        <v>2456</v>
      </c>
      <c r="F354">
        <v>258</v>
      </c>
      <c r="G354">
        <v>1473</v>
      </c>
      <c r="I354">
        <v>666</v>
      </c>
      <c r="J354">
        <v>1257</v>
      </c>
      <c r="K354">
        <v>625</v>
      </c>
      <c r="L354">
        <v>953</v>
      </c>
      <c r="M354">
        <v>546</v>
      </c>
      <c r="N354">
        <v>585</v>
      </c>
      <c r="P354">
        <v>145</v>
      </c>
      <c r="Q354" s="9">
        <v>0</v>
      </c>
      <c r="R354">
        <v>103</v>
      </c>
      <c r="S354" s="9">
        <v>0</v>
      </c>
      <c r="T354">
        <v>121</v>
      </c>
      <c r="U354">
        <v>1414</v>
      </c>
      <c r="W354">
        <v>605</v>
      </c>
      <c r="X354">
        <v>610</v>
      </c>
      <c r="Y354">
        <v>588</v>
      </c>
      <c r="Z354">
        <v>583</v>
      </c>
      <c r="AA354">
        <v>584</v>
      </c>
      <c r="AB354">
        <v>599</v>
      </c>
      <c r="AK354">
        <v>617</v>
      </c>
      <c r="AM354">
        <v>588</v>
      </c>
      <c r="AN354">
        <v>671</v>
      </c>
      <c r="AO354">
        <v>267</v>
      </c>
      <c r="AP354">
        <v>574</v>
      </c>
      <c r="AQ354" s="23">
        <v>272</v>
      </c>
      <c r="AR354">
        <v>15</v>
      </c>
      <c r="AT354">
        <v>32</v>
      </c>
      <c r="AV354">
        <v>51</v>
      </c>
      <c r="AW354">
        <v>1343</v>
      </c>
    </row>
    <row r="355" spans="2:49" x14ac:dyDescent="0.2">
      <c r="B355">
        <v>610</v>
      </c>
      <c r="C355">
        <v>12776</v>
      </c>
      <c r="D355">
        <v>229</v>
      </c>
      <c r="E355">
        <v>2678</v>
      </c>
      <c r="F355">
        <v>213</v>
      </c>
      <c r="G355">
        <v>1545</v>
      </c>
      <c r="I355">
        <v>627</v>
      </c>
      <c r="J355">
        <v>1305</v>
      </c>
      <c r="K355">
        <v>804</v>
      </c>
      <c r="L355">
        <v>909</v>
      </c>
      <c r="M355">
        <v>502</v>
      </c>
      <c r="N355">
        <v>595</v>
      </c>
      <c r="P355">
        <v>127</v>
      </c>
      <c r="Q355" s="9">
        <v>0</v>
      </c>
      <c r="R355">
        <v>102</v>
      </c>
      <c r="S355" s="9">
        <v>0</v>
      </c>
      <c r="T355">
        <v>120</v>
      </c>
      <c r="U355">
        <v>1457</v>
      </c>
      <c r="W355">
        <v>613</v>
      </c>
      <c r="X355">
        <v>585</v>
      </c>
      <c r="Y355">
        <v>617</v>
      </c>
      <c r="Z355">
        <v>612</v>
      </c>
      <c r="AA355">
        <v>592</v>
      </c>
      <c r="AB355">
        <v>602</v>
      </c>
      <c r="AK355">
        <v>605</v>
      </c>
      <c r="AM355">
        <v>560</v>
      </c>
      <c r="AN355">
        <v>1539</v>
      </c>
      <c r="AO355">
        <v>556</v>
      </c>
      <c r="AP355">
        <v>585</v>
      </c>
      <c r="AQ355" s="23">
        <v>272</v>
      </c>
      <c r="AR355">
        <v>17</v>
      </c>
      <c r="AT355">
        <v>43</v>
      </c>
      <c r="AV355">
        <v>66</v>
      </c>
      <c r="AW355">
        <v>1346</v>
      </c>
    </row>
    <row r="356" spans="2:49" x14ac:dyDescent="0.2">
      <c r="B356">
        <v>716</v>
      </c>
      <c r="C356">
        <v>12787</v>
      </c>
      <c r="D356">
        <v>312</v>
      </c>
      <c r="E356">
        <v>2685</v>
      </c>
      <c r="F356">
        <v>301</v>
      </c>
      <c r="G356">
        <v>1501</v>
      </c>
      <c r="I356">
        <v>625</v>
      </c>
      <c r="J356">
        <v>958</v>
      </c>
      <c r="K356">
        <v>876</v>
      </c>
      <c r="L356">
        <v>946</v>
      </c>
      <c r="M356">
        <v>570</v>
      </c>
      <c r="N356">
        <v>737</v>
      </c>
      <c r="P356">
        <v>119</v>
      </c>
      <c r="Q356" s="9">
        <v>0</v>
      </c>
      <c r="R356">
        <v>122</v>
      </c>
      <c r="S356" s="9">
        <v>0</v>
      </c>
      <c r="T356">
        <v>111</v>
      </c>
      <c r="U356">
        <v>1492</v>
      </c>
      <c r="W356">
        <v>613</v>
      </c>
      <c r="X356">
        <v>604</v>
      </c>
      <c r="Y356">
        <v>590</v>
      </c>
      <c r="Z356">
        <v>617</v>
      </c>
      <c r="AA356">
        <v>647</v>
      </c>
      <c r="AB356">
        <v>611</v>
      </c>
      <c r="AK356">
        <v>595</v>
      </c>
      <c r="AM356">
        <v>555</v>
      </c>
      <c r="AN356">
        <v>416</v>
      </c>
      <c r="AO356">
        <v>664</v>
      </c>
      <c r="AP356">
        <v>582</v>
      </c>
      <c r="AQ356" s="23">
        <v>573</v>
      </c>
      <c r="AR356">
        <v>18</v>
      </c>
      <c r="AT356">
        <v>53</v>
      </c>
      <c r="AV356">
        <v>34</v>
      </c>
      <c r="AW356">
        <v>1343</v>
      </c>
    </row>
    <row r="357" spans="2:49" x14ac:dyDescent="0.2">
      <c r="B357">
        <v>575</v>
      </c>
      <c r="C357">
        <v>29102</v>
      </c>
      <c r="D357">
        <v>242</v>
      </c>
      <c r="E357">
        <v>3311</v>
      </c>
      <c r="F357">
        <v>243</v>
      </c>
      <c r="G357">
        <v>1525</v>
      </c>
      <c r="I357">
        <v>728</v>
      </c>
      <c r="J357">
        <v>1287</v>
      </c>
      <c r="K357">
        <v>822</v>
      </c>
      <c r="L357">
        <v>973</v>
      </c>
      <c r="M357">
        <v>537</v>
      </c>
      <c r="N357">
        <v>577</v>
      </c>
      <c r="P357">
        <v>113</v>
      </c>
      <c r="Q357" s="9">
        <v>0</v>
      </c>
      <c r="R357">
        <v>117</v>
      </c>
      <c r="S357" s="9">
        <v>0</v>
      </c>
      <c r="T357">
        <v>25</v>
      </c>
      <c r="U357">
        <v>1402</v>
      </c>
      <c r="W357">
        <v>268</v>
      </c>
      <c r="X357">
        <v>611</v>
      </c>
      <c r="Y357">
        <v>589</v>
      </c>
      <c r="Z357">
        <v>589</v>
      </c>
      <c r="AA357">
        <v>598</v>
      </c>
      <c r="AB357">
        <v>616</v>
      </c>
      <c r="AK357">
        <v>591</v>
      </c>
      <c r="AM357">
        <v>560</v>
      </c>
      <c r="AN357">
        <v>405</v>
      </c>
      <c r="AO357">
        <v>556</v>
      </c>
      <c r="AP357">
        <v>584</v>
      </c>
      <c r="AQ357" s="23">
        <v>575</v>
      </c>
      <c r="AR357">
        <v>52</v>
      </c>
      <c r="AT357">
        <v>37</v>
      </c>
      <c r="AV357">
        <v>24</v>
      </c>
      <c r="AW357">
        <v>1354</v>
      </c>
    </row>
    <row r="358" spans="2:49" x14ac:dyDescent="0.2">
      <c r="B358">
        <v>730</v>
      </c>
      <c r="C358">
        <v>29116</v>
      </c>
      <c r="D358">
        <v>323</v>
      </c>
      <c r="E358">
        <v>3315</v>
      </c>
      <c r="F358">
        <v>279</v>
      </c>
      <c r="G358">
        <v>1540</v>
      </c>
      <c r="I358">
        <v>669</v>
      </c>
      <c r="J358">
        <v>1233</v>
      </c>
      <c r="K358">
        <v>661</v>
      </c>
      <c r="L358">
        <v>945</v>
      </c>
      <c r="M358">
        <v>537</v>
      </c>
      <c r="N358">
        <v>575</v>
      </c>
      <c r="P358">
        <v>122</v>
      </c>
      <c r="Q358" s="9">
        <v>0</v>
      </c>
      <c r="R358">
        <v>97</v>
      </c>
      <c r="S358" s="9">
        <v>0</v>
      </c>
      <c r="T358">
        <v>100</v>
      </c>
      <c r="U358">
        <v>1450</v>
      </c>
      <c r="W358">
        <v>284</v>
      </c>
      <c r="X358">
        <v>593</v>
      </c>
      <c r="Y358">
        <v>590</v>
      </c>
      <c r="Z358">
        <v>594</v>
      </c>
      <c r="AA358">
        <v>616</v>
      </c>
      <c r="AB358">
        <v>619</v>
      </c>
      <c r="AK358">
        <v>594</v>
      </c>
      <c r="AM358">
        <v>557</v>
      </c>
      <c r="AN358">
        <v>659</v>
      </c>
      <c r="AO358">
        <v>549</v>
      </c>
      <c r="AP358">
        <v>592</v>
      </c>
      <c r="AQ358" s="23">
        <v>594</v>
      </c>
      <c r="AR358">
        <v>53</v>
      </c>
      <c r="AT358">
        <v>23</v>
      </c>
      <c r="AV358">
        <v>18</v>
      </c>
      <c r="AW358">
        <v>1387</v>
      </c>
    </row>
    <row r="359" spans="2:49" x14ac:dyDescent="0.2">
      <c r="B359">
        <v>339</v>
      </c>
      <c r="C359">
        <v>20001</v>
      </c>
      <c r="D359">
        <v>291</v>
      </c>
      <c r="E359">
        <v>2968</v>
      </c>
      <c r="F359">
        <v>236</v>
      </c>
      <c r="G359">
        <v>1169</v>
      </c>
      <c r="I359">
        <v>652</v>
      </c>
      <c r="J359">
        <v>1496</v>
      </c>
      <c r="K359">
        <v>670</v>
      </c>
      <c r="L359">
        <v>652</v>
      </c>
      <c r="M359">
        <v>547</v>
      </c>
      <c r="N359">
        <v>573</v>
      </c>
      <c r="P359">
        <v>142</v>
      </c>
      <c r="Q359" s="9">
        <v>0</v>
      </c>
      <c r="R359">
        <v>129</v>
      </c>
      <c r="S359" s="9">
        <v>0</v>
      </c>
      <c r="T359">
        <v>114</v>
      </c>
      <c r="U359">
        <v>1471</v>
      </c>
      <c r="W359">
        <v>564</v>
      </c>
      <c r="X359">
        <v>582</v>
      </c>
      <c r="Y359">
        <v>698</v>
      </c>
      <c r="Z359">
        <v>611</v>
      </c>
      <c r="AA359">
        <v>606</v>
      </c>
      <c r="AB359">
        <v>602</v>
      </c>
      <c r="AK359">
        <v>583</v>
      </c>
      <c r="AM359">
        <v>609</v>
      </c>
      <c r="AN359">
        <v>581</v>
      </c>
      <c r="AO359">
        <v>548</v>
      </c>
      <c r="AP359">
        <v>588</v>
      </c>
      <c r="AQ359" s="23">
        <v>593</v>
      </c>
      <c r="AR359">
        <v>56</v>
      </c>
      <c r="AT359">
        <v>17</v>
      </c>
      <c r="AV359">
        <v>18</v>
      </c>
      <c r="AW359">
        <v>1380</v>
      </c>
    </row>
    <row r="360" spans="2:49" x14ac:dyDescent="0.2">
      <c r="B360">
        <v>594</v>
      </c>
      <c r="C360">
        <v>20011</v>
      </c>
      <c r="D360">
        <v>373</v>
      </c>
      <c r="E360">
        <v>2973</v>
      </c>
      <c r="F360">
        <v>327</v>
      </c>
      <c r="G360">
        <v>1549</v>
      </c>
      <c r="I360">
        <v>639</v>
      </c>
      <c r="J360">
        <v>869</v>
      </c>
      <c r="K360">
        <v>815</v>
      </c>
      <c r="L360">
        <v>1065</v>
      </c>
      <c r="M360">
        <v>514</v>
      </c>
      <c r="N360">
        <v>582</v>
      </c>
      <c r="P360">
        <v>97</v>
      </c>
      <c r="Q360" s="9">
        <v>0</v>
      </c>
      <c r="R360">
        <v>138</v>
      </c>
      <c r="S360" s="9">
        <v>0</v>
      </c>
      <c r="T360">
        <v>110</v>
      </c>
      <c r="U360">
        <v>1587</v>
      </c>
      <c r="W360">
        <v>548</v>
      </c>
      <c r="X360">
        <v>587</v>
      </c>
      <c r="Y360">
        <v>626</v>
      </c>
      <c r="Z360">
        <v>614</v>
      </c>
      <c r="AA360">
        <v>283</v>
      </c>
      <c r="AB360">
        <v>600</v>
      </c>
      <c r="AK360">
        <v>580</v>
      </c>
      <c r="AM360">
        <v>608</v>
      </c>
      <c r="AN360">
        <v>681</v>
      </c>
      <c r="AO360">
        <v>581</v>
      </c>
      <c r="AP360">
        <v>631</v>
      </c>
      <c r="AQ360" s="23">
        <v>596</v>
      </c>
      <c r="AR360">
        <v>41</v>
      </c>
      <c r="AT360">
        <v>19</v>
      </c>
      <c r="AV360">
        <v>18</v>
      </c>
      <c r="AW360">
        <v>742</v>
      </c>
    </row>
    <row r="361" spans="2:49" x14ac:dyDescent="0.2">
      <c r="B361">
        <v>412</v>
      </c>
      <c r="C361">
        <v>5502</v>
      </c>
      <c r="D361">
        <v>251</v>
      </c>
      <c r="E361">
        <v>2704</v>
      </c>
      <c r="F361">
        <v>314</v>
      </c>
      <c r="G361">
        <v>1537</v>
      </c>
      <c r="I361">
        <v>652</v>
      </c>
      <c r="J361">
        <v>933</v>
      </c>
      <c r="K361">
        <v>751</v>
      </c>
      <c r="L361">
        <v>949</v>
      </c>
      <c r="M361">
        <v>538</v>
      </c>
      <c r="N361">
        <v>567</v>
      </c>
      <c r="P361">
        <v>131</v>
      </c>
      <c r="Q361" s="9">
        <v>0</v>
      </c>
      <c r="R361">
        <v>130</v>
      </c>
      <c r="S361" s="9">
        <v>0</v>
      </c>
      <c r="T361">
        <v>123</v>
      </c>
      <c r="U361">
        <v>635</v>
      </c>
      <c r="W361">
        <v>603</v>
      </c>
      <c r="X361">
        <v>645</v>
      </c>
      <c r="Y361">
        <v>612</v>
      </c>
      <c r="Z361">
        <v>608</v>
      </c>
      <c r="AA361">
        <v>286</v>
      </c>
      <c r="AB361">
        <v>596</v>
      </c>
      <c r="AK361">
        <v>623</v>
      </c>
      <c r="AM361">
        <v>593</v>
      </c>
      <c r="AN361">
        <v>556</v>
      </c>
      <c r="AO361">
        <v>605</v>
      </c>
      <c r="AP361">
        <v>787</v>
      </c>
      <c r="AQ361" s="23">
        <v>577</v>
      </c>
      <c r="AR361">
        <v>51</v>
      </c>
      <c r="AT361">
        <v>15</v>
      </c>
      <c r="AV361">
        <v>18</v>
      </c>
      <c r="AW361">
        <v>653</v>
      </c>
    </row>
    <row r="362" spans="2:49" x14ac:dyDescent="0.2">
      <c r="B362">
        <v>647</v>
      </c>
      <c r="C362">
        <v>5511</v>
      </c>
      <c r="D362">
        <v>325</v>
      </c>
      <c r="E362">
        <v>2712</v>
      </c>
      <c r="F362">
        <v>335</v>
      </c>
      <c r="G362">
        <v>1511</v>
      </c>
      <c r="I362">
        <v>639</v>
      </c>
      <c r="J362">
        <v>954</v>
      </c>
      <c r="K362">
        <v>763</v>
      </c>
      <c r="L362">
        <v>967</v>
      </c>
      <c r="M362">
        <v>518</v>
      </c>
      <c r="N362">
        <v>590</v>
      </c>
      <c r="P362">
        <v>130</v>
      </c>
      <c r="Q362" s="9">
        <v>0</v>
      </c>
      <c r="R362">
        <v>26</v>
      </c>
      <c r="S362" s="9">
        <v>0</v>
      </c>
      <c r="T362">
        <v>101</v>
      </c>
      <c r="U362">
        <v>1461</v>
      </c>
      <c r="W362">
        <v>610</v>
      </c>
      <c r="X362">
        <v>593</v>
      </c>
      <c r="Y362">
        <v>601</v>
      </c>
      <c r="Z362">
        <v>613</v>
      </c>
      <c r="AA362">
        <v>573</v>
      </c>
      <c r="AB362">
        <v>587</v>
      </c>
      <c r="AK362">
        <v>290</v>
      </c>
      <c r="AM362">
        <v>605</v>
      </c>
      <c r="AN362">
        <v>564</v>
      </c>
      <c r="AO362">
        <v>596</v>
      </c>
      <c r="AP362">
        <v>296</v>
      </c>
      <c r="AQ362" s="23">
        <v>271</v>
      </c>
      <c r="AR362">
        <v>54</v>
      </c>
      <c r="AT362">
        <v>18</v>
      </c>
      <c r="AV362">
        <v>20</v>
      </c>
      <c r="AW362">
        <v>1353</v>
      </c>
    </row>
    <row r="363" spans="2:49" x14ac:dyDescent="0.2">
      <c r="B363">
        <v>798</v>
      </c>
      <c r="C363">
        <v>20452</v>
      </c>
      <c r="D363">
        <v>343</v>
      </c>
      <c r="E363">
        <v>2963</v>
      </c>
      <c r="F363">
        <v>245</v>
      </c>
      <c r="G363">
        <v>1493</v>
      </c>
      <c r="I363">
        <v>676</v>
      </c>
      <c r="J363">
        <v>1277</v>
      </c>
      <c r="K363">
        <v>1017</v>
      </c>
      <c r="L363">
        <v>878</v>
      </c>
      <c r="M363">
        <v>506</v>
      </c>
      <c r="N363">
        <v>582</v>
      </c>
      <c r="P363">
        <v>155</v>
      </c>
      <c r="Q363" s="9">
        <v>0</v>
      </c>
      <c r="R363">
        <v>109</v>
      </c>
      <c r="S363" s="9">
        <v>0</v>
      </c>
      <c r="T363">
        <v>119</v>
      </c>
      <c r="U363">
        <v>1534</v>
      </c>
      <c r="W363">
        <v>617</v>
      </c>
      <c r="X363">
        <v>602</v>
      </c>
      <c r="Y363">
        <v>278</v>
      </c>
      <c r="Z363">
        <v>648</v>
      </c>
      <c r="AA363">
        <v>579</v>
      </c>
      <c r="AB363">
        <v>593</v>
      </c>
      <c r="AK363">
        <v>334</v>
      </c>
      <c r="AM363">
        <v>611</v>
      </c>
      <c r="AN363">
        <v>599</v>
      </c>
      <c r="AO363">
        <v>608</v>
      </c>
      <c r="AP363">
        <v>275</v>
      </c>
      <c r="AQ363" s="23">
        <v>277</v>
      </c>
      <c r="AR363">
        <v>36</v>
      </c>
      <c r="AT363">
        <v>17</v>
      </c>
      <c r="AV363">
        <v>18</v>
      </c>
      <c r="AW363">
        <v>1304</v>
      </c>
    </row>
    <row r="364" spans="2:49" x14ac:dyDescent="0.2">
      <c r="B364">
        <v>948</v>
      </c>
      <c r="C364">
        <v>20463</v>
      </c>
      <c r="D364">
        <v>425</v>
      </c>
      <c r="E364">
        <v>2967</v>
      </c>
      <c r="F364">
        <v>236</v>
      </c>
      <c r="G364">
        <v>1500</v>
      </c>
      <c r="I364">
        <v>635</v>
      </c>
      <c r="J364">
        <v>937</v>
      </c>
      <c r="K364">
        <v>796</v>
      </c>
      <c r="L364">
        <v>763</v>
      </c>
      <c r="M364">
        <v>517</v>
      </c>
      <c r="N364">
        <v>575</v>
      </c>
      <c r="P364">
        <v>103</v>
      </c>
      <c r="Q364" s="9">
        <v>0</v>
      </c>
      <c r="R364">
        <v>109</v>
      </c>
      <c r="S364" s="9">
        <v>0</v>
      </c>
      <c r="T364">
        <v>124</v>
      </c>
      <c r="U364">
        <v>1437</v>
      </c>
      <c r="W364">
        <v>598</v>
      </c>
      <c r="X364">
        <v>603</v>
      </c>
      <c r="Y364">
        <v>273</v>
      </c>
      <c r="Z364">
        <v>584</v>
      </c>
      <c r="AA364">
        <v>569</v>
      </c>
      <c r="AB364">
        <v>597</v>
      </c>
      <c r="AK364">
        <v>284</v>
      </c>
      <c r="AM364">
        <v>591</v>
      </c>
      <c r="AN364">
        <v>551</v>
      </c>
      <c r="AO364">
        <v>650</v>
      </c>
      <c r="AP364">
        <v>557</v>
      </c>
      <c r="AQ364" s="23">
        <v>278</v>
      </c>
      <c r="AR364">
        <v>24</v>
      </c>
      <c r="AT364">
        <v>16</v>
      </c>
      <c r="AV364">
        <v>15</v>
      </c>
      <c r="AW364">
        <v>1531</v>
      </c>
    </row>
    <row r="365" spans="2:49" x14ac:dyDescent="0.2">
      <c r="B365">
        <v>440</v>
      </c>
      <c r="C365">
        <v>3314</v>
      </c>
      <c r="D365">
        <v>225</v>
      </c>
      <c r="E365">
        <v>2526</v>
      </c>
      <c r="F365">
        <v>240</v>
      </c>
      <c r="G365">
        <v>1186</v>
      </c>
      <c r="I365">
        <v>677</v>
      </c>
      <c r="J365">
        <v>936</v>
      </c>
      <c r="K365">
        <v>669</v>
      </c>
      <c r="L365">
        <v>948</v>
      </c>
      <c r="M365">
        <v>513</v>
      </c>
      <c r="N365">
        <v>584</v>
      </c>
      <c r="P365">
        <v>145</v>
      </c>
      <c r="Q365" s="9">
        <v>0</v>
      </c>
      <c r="R365">
        <v>112</v>
      </c>
      <c r="S365" s="9">
        <v>0</v>
      </c>
      <c r="T365">
        <v>82</v>
      </c>
      <c r="U365">
        <v>1411</v>
      </c>
      <c r="W365">
        <v>622</v>
      </c>
      <c r="X365">
        <v>437</v>
      </c>
      <c r="Y365">
        <v>569</v>
      </c>
      <c r="Z365">
        <v>590</v>
      </c>
      <c r="AA365">
        <v>562</v>
      </c>
      <c r="AB365">
        <v>585</v>
      </c>
      <c r="AK365">
        <v>576</v>
      </c>
      <c r="AM365">
        <v>628</v>
      </c>
      <c r="AN365">
        <v>617</v>
      </c>
      <c r="AO365">
        <v>589</v>
      </c>
      <c r="AP365">
        <v>594</v>
      </c>
      <c r="AQ365" s="23">
        <v>263</v>
      </c>
      <c r="AR365">
        <v>16</v>
      </c>
      <c r="AT365">
        <v>15</v>
      </c>
      <c r="AV365">
        <v>45</v>
      </c>
      <c r="AW365">
        <v>1366</v>
      </c>
    </row>
    <row r="366" spans="2:49" x14ac:dyDescent="0.2">
      <c r="B366">
        <v>595</v>
      </c>
      <c r="C366">
        <v>3328</v>
      </c>
      <c r="D366">
        <v>306</v>
      </c>
      <c r="E366">
        <v>2530</v>
      </c>
      <c r="F366">
        <v>263</v>
      </c>
      <c r="G366">
        <v>1498</v>
      </c>
      <c r="I366">
        <v>654</v>
      </c>
      <c r="J366">
        <v>948</v>
      </c>
      <c r="K366">
        <v>853</v>
      </c>
      <c r="L366">
        <v>934</v>
      </c>
      <c r="M366">
        <v>534</v>
      </c>
      <c r="N366">
        <v>594</v>
      </c>
      <c r="P366">
        <v>113</v>
      </c>
      <c r="Q366" s="9">
        <v>0</v>
      </c>
      <c r="R366">
        <v>126</v>
      </c>
      <c r="S366" s="9">
        <v>0</v>
      </c>
      <c r="T366">
        <v>94</v>
      </c>
      <c r="U366">
        <v>1384</v>
      </c>
      <c r="W366">
        <v>590</v>
      </c>
      <c r="X366">
        <v>297</v>
      </c>
      <c r="Y366">
        <v>584</v>
      </c>
      <c r="Z366">
        <v>590</v>
      </c>
      <c r="AA366">
        <v>556</v>
      </c>
      <c r="AB366">
        <v>595</v>
      </c>
      <c r="AK366">
        <v>598</v>
      </c>
      <c r="AM366">
        <v>282</v>
      </c>
      <c r="AN366">
        <v>667</v>
      </c>
      <c r="AO366">
        <v>597</v>
      </c>
      <c r="AP366">
        <v>603</v>
      </c>
      <c r="AQ366" s="23">
        <v>273</v>
      </c>
      <c r="AR366">
        <v>19</v>
      </c>
      <c r="AT366">
        <v>14</v>
      </c>
      <c r="AV366">
        <v>38</v>
      </c>
      <c r="AW366">
        <v>1385</v>
      </c>
    </row>
    <row r="367" spans="2:49" x14ac:dyDescent="0.2">
      <c r="B367">
        <v>500</v>
      </c>
      <c r="C367">
        <v>5255</v>
      </c>
      <c r="D367">
        <v>345</v>
      </c>
      <c r="E367">
        <v>3085</v>
      </c>
      <c r="F367">
        <v>238</v>
      </c>
      <c r="G367">
        <v>1482</v>
      </c>
      <c r="I367">
        <v>671</v>
      </c>
      <c r="J367">
        <v>936</v>
      </c>
      <c r="K367">
        <v>710</v>
      </c>
      <c r="L367">
        <v>885</v>
      </c>
      <c r="M367">
        <v>541</v>
      </c>
      <c r="N367">
        <v>601</v>
      </c>
      <c r="P367">
        <v>139</v>
      </c>
      <c r="Q367" s="9">
        <v>0</v>
      </c>
      <c r="R367">
        <v>114</v>
      </c>
      <c r="S367" s="9">
        <v>0</v>
      </c>
      <c r="T367">
        <v>102</v>
      </c>
      <c r="U367">
        <v>1443</v>
      </c>
      <c r="W367">
        <v>615</v>
      </c>
      <c r="X367">
        <v>653</v>
      </c>
      <c r="Y367">
        <v>562</v>
      </c>
      <c r="Z367">
        <v>315</v>
      </c>
      <c r="AA367">
        <v>596</v>
      </c>
      <c r="AB367">
        <v>281</v>
      </c>
      <c r="AK367">
        <v>580</v>
      </c>
      <c r="AM367">
        <v>280</v>
      </c>
      <c r="AN367">
        <v>691</v>
      </c>
      <c r="AO367">
        <v>622</v>
      </c>
      <c r="AP367">
        <v>576</v>
      </c>
      <c r="AQ367" s="23">
        <v>276</v>
      </c>
      <c r="AR367">
        <v>20</v>
      </c>
      <c r="AT367">
        <v>14</v>
      </c>
      <c r="AV367">
        <v>52</v>
      </c>
      <c r="AW367">
        <v>1601</v>
      </c>
    </row>
    <row r="368" spans="2:49" x14ac:dyDescent="0.2">
      <c r="B368">
        <v>635</v>
      </c>
      <c r="C368">
        <v>5269</v>
      </c>
      <c r="D368">
        <v>423</v>
      </c>
      <c r="E368">
        <v>3089</v>
      </c>
      <c r="F368">
        <v>231</v>
      </c>
      <c r="G368">
        <v>1134</v>
      </c>
      <c r="I368">
        <v>630</v>
      </c>
      <c r="J368">
        <v>925</v>
      </c>
      <c r="K368">
        <v>977</v>
      </c>
      <c r="L368">
        <v>889</v>
      </c>
      <c r="M368">
        <v>670</v>
      </c>
      <c r="N368">
        <v>832</v>
      </c>
      <c r="P368">
        <v>133</v>
      </c>
      <c r="Q368" s="9">
        <v>0</v>
      </c>
      <c r="R368">
        <v>139</v>
      </c>
      <c r="S368" s="9">
        <v>0</v>
      </c>
      <c r="T368">
        <v>111</v>
      </c>
      <c r="U368">
        <v>1439</v>
      </c>
      <c r="W368">
        <v>648</v>
      </c>
      <c r="X368">
        <v>607</v>
      </c>
      <c r="Y368">
        <v>569</v>
      </c>
      <c r="Z368">
        <v>276</v>
      </c>
      <c r="AA368">
        <v>626</v>
      </c>
      <c r="AB368">
        <v>276</v>
      </c>
      <c r="AK368">
        <v>601</v>
      </c>
      <c r="AM368">
        <v>511</v>
      </c>
      <c r="AN368">
        <v>1141</v>
      </c>
      <c r="AO368">
        <v>284</v>
      </c>
      <c r="AP368">
        <v>585</v>
      </c>
      <c r="AQ368" s="23">
        <v>274</v>
      </c>
      <c r="AR368">
        <v>16</v>
      </c>
      <c r="AT368">
        <v>16</v>
      </c>
      <c r="AV368">
        <v>55</v>
      </c>
      <c r="AW368">
        <v>1412</v>
      </c>
    </row>
    <row r="369" spans="2:49" x14ac:dyDescent="0.2">
      <c r="B369">
        <v>473</v>
      </c>
      <c r="C369">
        <v>20872</v>
      </c>
      <c r="D369">
        <v>235</v>
      </c>
      <c r="E369">
        <v>2788</v>
      </c>
      <c r="F369">
        <v>255</v>
      </c>
      <c r="G369">
        <v>1143</v>
      </c>
      <c r="I369">
        <v>647</v>
      </c>
      <c r="J369">
        <v>952</v>
      </c>
      <c r="K369">
        <v>837</v>
      </c>
      <c r="L369">
        <v>1002</v>
      </c>
      <c r="M369">
        <v>539</v>
      </c>
      <c r="N369">
        <v>603</v>
      </c>
      <c r="P369">
        <v>112</v>
      </c>
      <c r="Q369" s="9">
        <v>0</v>
      </c>
      <c r="R369">
        <v>126</v>
      </c>
      <c r="S369" s="9">
        <v>0</v>
      </c>
      <c r="T369">
        <v>113</v>
      </c>
      <c r="U369">
        <v>1442</v>
      </c>
      <c r="W369">
        <v>622</v>
      </c>
      <c r="X369">
        <v>597</v>
      </c>
      <c r="Y369">
        <v>552</v>
      </c>
      <c r="Z369">
        <v>600</v>
      </c>
      <c r="AA369">
        <v>589</v>
      </c>
      <c r="AB369">
        <v>589</v>
      </c>
      <c r="AK369">
        <v>474</v>
      </c>
      <c r="AM369">
        <v>600</v>
      </c>
      <c r="AN369">
        <v>272</v>
      </c>
      <c r="AO369">
        <v>269</v>
      </c>
      <c r="AP369">
        <v>573</v>
      </c>
      <c r="AQ369" s="23">
        <v>277</v>
      </c>
      <c r="AR369">
        <v>18</v>
      </c>
      <c r="AT369">
        <v>17</v>
      </c>
      <c r="AV369">
        <v>56</v>
      </c>
      <c r="AW369">
        <v>1453</v>
      </c>
    </row>
    <row r="370" spans="2:49" x14ac:dyDescent="0.2">
      <c r="B370">
        <v>647</v>
      </c>
      <c r="C370">
        <v>20882</v>
      </c>
      <c r="D370">
        <v>311</v>
      </c>
      <c r="E370">
        <v>2792</v>
      </c>
      <c r="F370">
        <v>244</v>
      </c>
      <c r="G370">
        <v>1503</v>
      </c>
      <c r="I370">
        <v>653</v>
      </c>
      <c r="J370">
        <v>957</v>
      </c>
      <c r="K370">
        <v>785</v>
      </c>
      <c r="L370">
        <v>907</v>
      </c>
      <c r="M370">
        <v>517</v>
      </c>
      <c r="N370">
        <v>574</v>
      </c>
      <c r="P370">
        <v>134</v>
      </c>
      <c r="Q370" s="9">
        <v>0</v>
      </c>
      <c r="R370">
        <v>125</v>
      </c>
      <c r="S370" s="9">
        <v>0</v>
      </c>
      <c r="T370">
        <v>85</v>
      </c>
      <c r="U370">
        <v>1435</v>
      </c>
      <c r="W370">
        <v>593</v>
      </c>
      <c r="X370">
        <v>585</v>
      </c>
      <c r="Y370">
        <v>576</v>
      </c>
      <c r="Z370">
        <v>616</v>
      </c>
      <c r="AA370">
        <v>601</v>
      </c>
      <c r="AB370">
        <v>599</v>
      </c>
      <c r="AK370">
        <v>287</v>
      </c>
      <c r="AM370">
        <v>592</v>
      </c>
      <c r="AN370">
        <v>608</v>
      </c>
      <c r="AO370">
        <v>575</v>
      </c>
      <c r="AP370">
        <v>585</v>
      </c>
      <c r="AQ370" s="23">
        <v>278</v>
      </c>
      <c r="AR370">
        <v>18</v>
      </c>
      <c r="AT370">
        <v>47</v>
      </c>
      <c r="AV370">
        <v>39</v>
      </c>
      <c r="AW370">
        <v>1438</v>
      </c>
    </row>
    <row r="371" spans="2:49" x14ac:dyDescent="0.2">
      <c r="B371">
        <v>500</v>
      </c>
      <c r="C371">
        <v>4001</v>
      </c>
      <c r="D371">
        <v>233</v>
      </c>
      <c r="E371">
        <v>3292</v>
      </c>
      <c r="F371">
        <v>236</v>
      </c>
      <c r="G371">
        <v>1533</v>
      </c>
      <c r="I371">
        <v>688</v>
      </c>
      <c r="J371">
        <v>944</v>
      </c>
      <c r="K371">
        <v>829</v>
      </c>
      <c r="L371">
        <v>901</v>
      </c>
      <c r="M371">
        <v>561</v>
      </c>
      <c r="N371">
        <v>608</v>
      </c>
      <c r="P371">
        <v>122</v>
      </c>
      <c r="Q371" s="9">
        <v>0</v>
      </c>
      <c r="R371">
        <v>124</v>
      </c>
      <c r="S371" s="9">
        <v>0</v>
      </c>
      <c r="T371">
        <v>112</v>
      </c>
      <c r="U371">
        <v>1410</v>
      </c>
      <c r="W371">
        <v>602</v>
      </c>
      <c r="X371">
        <v>611</v>
      </c>
      <c r="Y371">
        <v>627</v>
      </c>
      <c r="Z371">
        <v>588</v>
      </c>
      <c r="AA371">
        <v>674</v>
      </c>
      <c r="AB371">
        <v>601</v>
      </c>
      <c r="AK371">
        <v>553</v>
      </c>
      <c r="AM371">
        <v>590</v>
      </c>
      <c r="AN371">
        <v>628</v>
      </c>
      <c r="AO371">
        <v>749</v>
      </c>
      <c r="AP371">
        <v>588</v>
      </c>
      <c r="AQ371" s="23">
        <v>267</v>
      </c>
      <c r="AR371">
        <v>15</v>
      </c>
      <c r="AT371">
        <v>34</v>
      </c>
      <c r="AV371">
        <v>55</v>
      </c>
      <c r="AW371">
        <v>1428</v>
      </c>
    </row>
    <row r="372" spans="2:49" x14ac:dyDescent="0.2">
      <c r="B372">
        <v>631</v>
      </c>
      <c r="C372">
        <v>4017</v>
      </c>
      <c r="D372">
        <v>310</v>
      </c>
      <c r="E372">
        <v>3297</v>
      </c>
      <c r="F372">
        <v>261</v>
      </c>
      <c r="G372">
        <v>1558</v>
      </c>
      <c r="I372">
        <v>669</v>
      </c>
      <c r="J372">
        <v>1170</v>
      </c>
      <c r="K372">
        <v>734</v>
      </c>
      <c r="L372">
        <v>954</v>
      </c>
      <c r="M372">
        <v>511</v>
      </c>
      <c r="N372">
        <v>591</v>
      </c>
      <c r="P372">
        <v>119</v>
      </c>
      <c r="Q372" s="9">
        <v>0</v>
      </c>
      <c r="R372">
        <v>113</v>
      </c>
      <c r="S372" s="9">
        <v>0</v>
      </c>
      <c r="T372">
        <v>122</v>
      </c>
      <c r="U372">
        <v>1432</v>
      </c>
      <c r="W372">
        <v>272</v>
      </c>
      <c r="X372">
        <v>598</v>
      </c>
      <c r="Y372">
        <v>598</v>
      </c>
      <c r="Z372">
        <v>587</v>
      </c>
      <c r="AA372">
        <v>604</v>
      </c>
      <c r="AB372">
        <v>590</v>
      </c>
      <c r="AK372">
        <v>599</v>
      </c>
      <c r="AM372">
        <v>610</v>
      </c>
      <c r="AN372">
        <v>1416</v>
      </c>
      <c r="AO372">
        <v>587</v>
      </c>
      <c r="AP372">
        <v>581</v>
      </c>
      <c r="AQ372" s="23">
        <v>279</v>
      </c>
      <c r="AR372">
        <v>40</v>
      </c>
      <c r="AT372">
        <v>43</v>
      </c>
      <c r="AV372">
        <v>54</v>
      </c>
      <c r="AW372">
        <v>1515</v>
      </c>
    </row>
    <row r="373" spans="2:49" x14ac:dyDescent="0.2">
      <c r="B373">
        <v>435</v>
      </c>
      <c r="C373">
        <v>19828</v>
      </c>
      <c r="D373">
        <v>293</v>
      </c>
      <c r="E373">
        <v>2531</v>
      </c>
      <c r="F373">
        <v>239</v>
      </c>
      <c r="G373">
        <v>1688</v>
      </c>
      <c r="I373">
        <v>675</v>
      </c>
      <c r="J373">
        <v>1272</v>
      </c>
      <c r="K373">
        <v>751</v>
      </c>
      <c r="L373">
        <v>692</v>
      </c>
      <c r="M373">
        <v>541</v>
      </c>
      <c r="N373">
        <v>572</v>
      </c>
      <c r="P373">
        <v>113</v>
      </c>
      <c r="Q373" s="9">
        <v>0</v>
      </c>
      <c r="R373">
        <v>120</v>
      </c>
      <c r="S373" s="9">
        <v>0</v>
      </c>
      <c r="T373">
        <v>100</v>
      </c>
      <c r="U373">
        <v>1592</v>
      </c>
      <c r="W373">
        <v>280</v>
      </c>
      <c r="X373">
        <v>587</v>
      </c>
      <c r="Y373">
        <v>590</v>
      </c>
      <c r="Z373">
        <v>599</v>
      </c>
      <c r="AA373">
        <v>606</v>
      </c>
      <c r="AB373">
        <v>596</v>
      </c>
      <c r="AK373">
        <v>587</v>
      </c>
      <c r="AM373">
        <v>609</v>
      </c>
      <c r="AN373">
        <v>706</v>
      </c>
      <c r="AO373">
        <v>574</v>
      </c>
      <c r="AP373">
        <v>593</v>
      </c>
      <c r="AQ373" s="23">
        <v>566</v>
      </c>
      <c r="AR373">
        <v>37</v>
      </c>
      <c r="AT373">
        <v>57</v>
      </c>
      <c r="AV373">
        <v>36</v>
      </c>
      <c r="AW373">
        <v>754</v>
      </c>
    </row>
    <row r="374" spans="2:49" x14ac:dyDescent="0.2">
      <c r="B374">
        <v>725</v>
      </c>
      <c r="C374">
        <v>19842</v>
      </c>
      <c r="D374">
        <v>375</v>
      </c>
      <c r="E374">
        <v>2535</v>
      </c>
      <c r="F374">
        <v>240</v>
      </c>
      <c r="G374">
        <v>1532</v>
      </c>
      <c r="I374">
        <v>671</v>
      </c>
      <c r="J374">
        <v>1247</v>
      </c>
      <c r="K374">
        <v>842</v>
      </c>
      <c r="L374">
        <v>934</v>
      </c>
      <c r="M374">
        <v>590</v>
      </c>
      <c r="N374">
        <v>570</v>
      </c>
      <c r="P374">
        <v>116</v>
      </c>
      <c r="Q374" s="9">
        <v>0</v>
      </c>
      <c r="R374">
        <v>122</v>
      </c>
      <c r="S374" s="9">
        <v>0</v>
      </c>
      <c r="T374">
        <v>62</v>
      </c>
      <c r="U374">
        <v>638</v>
      </c>
      <c r="W374">
        <v>572</v>
      </c>
      <c r="X374">
        <v>595</v>
      </c>
      <c r="Y374">
        <v>642</v>
      </c>
      <c r="Z374">
        <v>601</v>
      </c>
      <c r="AA374">
        <v>618</v>
      </c>
      <c r="AB374">
        <v>620</v>
      </c>
      <c r="AK374">
        <v>616</v>
      </c>
      <c r="AM374">
        <v>610</v>
      </c>
      <c r="AN374">
        <v>609</v>
      </c>
      <c r="AO374">
        <v>584</v>
      </c>
      <c r="AP374">
        <v>589</v>
      </c>
      <c r="AQ374" s="23">
        <v>563</v>
      </c>
      <c r="AR374">
        <v>55</v>
      </c>
      <c r="AT374">
        <v>34</v>
      </c>
      <c r="AV374">
        <v>24</v>
      </c>
      <c r="AW374">
        <v>645</v>
      </c>
    </row>
    <row r="375" spans="2:49" x14ac:dyDescent="0.2">
      <c r="B375">
        <v>557</v>
      </c>
      <c r="C375">
        <v>20610</v>
      </c>
      <c r="D375">
        <v>226</v>
      </c>
      <c r="E375">
        <v>3290</v>
      </c>
      <c r="F375">
        <v>226</v>
      </c>
      <c r="G375">
        <v>1228</v>
      </c>
      <c r="I375">
        <v>661</v>
      </c>
      <c r="J375">
        <v>915</v>
      </c>
      <c r="K375">
        <v>874</v>
      </c>
      <c r="L375">
        <v>466</v>
      </c>
      <c r="M375">
        <v>557</v>
      </c>
      <c r="N375">
        <v>592</v>
      </c>
      <c r="P375">
        <v>129</v>
      </c>
      <c r="Q375" s="9">
        <v>0</v>
      </c>
      <c r="R375">
        <v>90</v>
      </c>
      <c r="S375" s="9">
        <v>0</v>
      </c>
      <c r="T375">
        <v>103</v>
      </c>
      <c r="U375">
        <v>1398</v>
      </c>
      <c r="W375">
        <v>568</v>
      </c>
      <c r="X375">
        <v>610</v>
      </c>
      <c r="Y375">
        <v>601</v>
      </c>
      <c r="Z375">
        <v>586</v>
      </c>
      <c r="AA375">
        <v>268</v>
      </c>
      <c r="AB375">
        <v>592</v>
      </c>
      <c r="AK375">
        <v>588</v>
      </c>
      <c r="AM375">
        <v>589</v>
      </c>
      <c r="AN375">
        <v>594</v>
      </c>
      <c r="AO375">
        <v>660</v>
      </c>
      <c r="AP375">
        <v>610</v>
      </c>
      <c r="AQ375" s="23">
        <v>566</v>
      </c>
      <c r="AR375">
        <v>50</v>
      </c>
      <c r="AT375">
        <v>23</v>
      </c>
      <c r="AV375">
        <v>14</v>
      </c>
      <c r="AW375">
        <v>1506</v>
      </c>
    </row>
    <row r="376" spans="2:49" x14ac:dyDescent="0.2">
      <c r="B376">
        <v>728</v>
      </c>
      <c r="C376">
        <v>20621</v>
      </c>
      <c r="D376">
        <v>303</v>
      </c>
      <c r="E376">
        <v>3294</v>
      </c>
      <c r="F376">
        <v>239</v>
      </c>
      <c r="G376">
        <v>1347</v>
      </c>
      <c r="I376">
        <v>632</v>
      </c>
      <c r="J376">
        <v>1257</v>
      </c>
      <c r="K376">
        <v>748</v>
      </c>
      <c r="L376">
        <v>964</v>
      </c>
      <c r="M376">
        <v>546</v>
      </c>
      <c r="N376">
        <v>586</v>
      </c>
      <c r="P376">
        <v>142</v>
      </c>
      <c r="Q376" s="9">
        <v>0</v>
      </c>
      <c r="R376">
        <v>114</v>
      </c>
      <c r="S376" s="9">
        <v>0</v>
      </c>
      <c r="T376">
        <v>102</v>
      </c>
      <c r="U376">
        <v>1403</v>
      </c>
      <c r="W376">
        <v>600</v>
      </c>
      <c r="X376">
        <v>647</v>
      </c>
      <c r="Y376">
        <v>603</v>
      </c>
      <c r="Z376">
        <v>588</v>
      </c>
      <c r="AA376">
        <v>284</v>
      </c>
      <c r="AB376">
        <v>589</v>
      </c>
      <c r="AK376">
        <v>584</v>
      </c>
      <c r="AM376">
        <v>577</v>
      </c>
      <c r="AN376">
        <v>648</v>
      </c>
      <c r="AO376">
        <v>584</v>
      </c>
      <c r="AP376">
        <v>822</v>
      </c>
      <c r="AQ376" s="23">
        <v>578</v>
      </c>
      <c r="AR376">
        <v>54</v>
      </c>
      <c r="AT376">
        <v>16</v>
      </c>
      <c r="AV376">
        <v>18</v>
      </c>
      <c r="AW376">
        <v>1408</v>
      </c>
    </row>
    <row r="377" spans="2:49" x14ac:dyDescent="0.2">
      <c r="B377">
        <v>410</v>
      </c>
      <c r="C377">
        <v>3933</v>
      </c>
      <c r="D377">
        <v>223</v>
      </c>
      <c r="E377">
        <v>1985</v>
      </c>
      <c r="F377">
        <v>243</v>
      </c>
      <c r="G377">
        <v>1476</v>
      </c>
      <c r="I377">
        <v>649</v>
      </c>
      <c r="J377">
        <v>1278</v>
      </c>
      <c r="K377">
        <v>833</v>
      </c>
      <c r="L377">
        <v>985</v>
      </c>
      <c r="M377">
        <v>519</v>
      </c>
      <c r="N377">
        <v>576</v>
      </c>
      <c r="P377">
        <v>98</v>
      </c>
      <c r="Q377" s="9">
        <v>0</v>
      </c>
      <c r="R377">
        <v>105</v>
      </c>
      <c r="S377" s="9">
        <v>0</v>
      </c>
      <c r="T377">
        <v>112</v>
      </c>
      <c r="U377">
        <v>2165</v>
      </c>
      <c r="W377">
        <v>610</v>
      </c>
      <c r="X377">
        <v>585</v>
      </c>
      <c r="Y377">
        <v>590</v>
      </c>
      <c r="Z377">
        <v>594</v>
      </c>
      <c r="AA377">
        <v>566</v>
      </c>
      <c r="AB377">
        <v>587</v>
      </c>
      <c r="AK377">
        <v>586</v>
      </c>
      <c r="AM377">
        <v>593</v>
      </c>
      <c r="AN377">
        <v>724</v>
      </c>
      <c r="AO377">
        <v>591</v>
      </c>
      <c r="AP377">
        <v>298</v>
      </c>
      <c r="AQ377" s="23">
        <v>581</v>
      </c>
      <c r="AR377">
        <v>41</v>
      </c>
      <c r="AT377">
        <v>20</v>
      </c>
      <c r="AV377">
        <v>19</v>
      </c>
      <c r="AW377">
        <v>1566</v>
      </c>
    </row>
    <row r="378" spans="2:49" x14ac:dyDescent="0.2">
      <c r="B378">
        <v>636</v>
      </c>
      <c r="C378">
        <v>3943</v>
      </c>
      <c r="D378">
        <v>303</v>
      </c>
      <c r="E378">
        <v>1993</v>
      </c>
      <c r="F378">
        <v>325</v>
      </c>
      <c r="G378">
        <v>1501</v>
      </c>
      <c r="I378">
        <v>641</v>
      </c>
      <c r="J378">
        <v>1216</v>
      </c>
      <c r="K378">
        <v>821</v>
      </c>
      <c r="L378">
        <v>903</v>
      </c>
      <c r="M378">
        <v>513</v>
      </c>
      <c r="N378">
        <v>587</v>
      </c>
      <c r="P378">
        <v>131</v>
      </c>
      <c r="Q378" s="9">
        <v>0</v>
      </c>
      <c r="R378">
        <v>101</v>
      </c>
      <c r="S378" s="9">
        <v>0</v>
      </c>
      <c r="T378">
        <v>1947</v>
      </c>
      <c r="U378">
        <v>1280</v>
      </c>
      <c r="W378">
        <v>608</v>
      </c>
      <c r="X378">
        <v>586</v>
      </c>
      <c r="Y378">
        <v>283</v>
      </c>
      <c r="Z378">
        <v>635</v>
      </c>
      <c r="AA378">
        <v>617</v>
      </c>
      <c r="AB378">
        <v>576</v>
      </c>
      <c r="AK378">
        <v>602</v>
      </c>
      <c r="AM378">
        <v>594</v>
      </c>
      <c r="AN378">
        <v>698</v>
      </c>
      <c r="AO378">
        <v>601</v>
      </c>
      <c r="AP378">
        <v>271</v>
      </c>
      <c r="AQ378" s="23">
        <v>596</v>
      </c>
      <c r="AR378">
        <v>53</v>
      </c>
      <c r="AT378">
        <v>15</v>
      </c>
      <c r="AV378">
        <v>17</v>
      </c>
      <c r="AW378">
        <v>1528</v>
      </c>
    </row>
    <row r="379" spans="2:49" x14ac:dyDescent="0.2">
      <c r="B379">
        <v>566</v>
      </c>
      <c r="C379">
        <v>20971</v>
      </c>
      <c r="D379">
        <v>263</v>
      </c>
      <c r="E379">
        <v>3300</v>
      </c>
      <c r="F379">
        <v>307</v>
      </c>
      <c r="G379">
        <v>1485</v>
      </c>
      <c r="I379">
        <v>638</v>
      </c>
      <c r="J379">
        <v>887</v>
      </c>
      <c r="K379">
        <v>1118</v>
      </c>
      <c r="L379">
        <v>884</v>
      </c>
      <c r="M379">
        <v>548</v>
      </c>
      <c r="N379">
        <v>584</v>
      </c>
      <c r="P379">
        <v>129</v>
      </c>
      <c r="Q379" s="9">
        <v>0</v>
      </c>
      <c r="R379">
        <v>24</v>
      </c>
      <c r="S379" s="9">
        <v>0</v>
      </c>
      <c r="T379">
        <v>108</v>
      </c>
      <c r="U379">
        <v>1243</v>
      </c>
      <c r="W379">
        <v>588</v>
      </c>
      <c r="X379">
        <v>598</v>
      </c>
      <c r="Y379">
        <v>281</v>
      </c>
      <c r="Z379">
        <v>600</v>
      </c>
      <c r="AA379">
        <v>606</v>
      </c>
      <c r="AB379">
        <v>599</v>
      </c>
      <c r="AK379">
        <v>605</v>
      </c>
      <c r="AM379">
        <v>592</v>
      </c>
      <c r="AN379">
        <v>682</v>
      </c>
      <c r="AO379">
        <v>586</v>
      </c>
      <c r="AP379">
        <v>553</v>
      </c>
      <c r="AQ379" s="23">
        <v>264</v>
      </c>
      <c r="AR379">
        <v>53</v>
      </c>
      <c r="AT379">
        <v>18</v>
      </c>
      <c r="AV379">
        <v>19</v>
      </c>
      <c r="AW379">
        <v>1362</v>
      </c>
    </row>
    <row r="380" spans="2:49" x14ac:dyDescent="0.2">
      <c r="B380">
        <v>709</v>
      </c>
      <c r="C380">
        <v>20982</v>
      </c>
      <c r="D380">
        <v>339</v>
      </c>
      <c r="E380">
        <v>3306</v>
      </c>
      <c r="F380">
        <v>228</v>
      </c>
      <c r="G380">
        <v>1493</v>
      </c>
      <c r="I380">
        <v>636</v>
      </c>
      <c r="J380">
        <v>1218</v>
      </c>
      <c r="K380">
        <v>735</v>
      </c>
      <c r="L380">
        <v>945</v>
      </c>
      <c r="M380">
        <v>583</v>
      </c>
      <c r="N380">
        <v>609</v>
      </c>
      <c r="P380">
        <v>139</v>
      </c>
      <c r="Q380" s="9">
        <v>0</v>
      </c>
      <c r="R380">
        <v>120</v>
      </c>
      <c r="S380" s="9">
        <v>0</v>
      </c>
      <c r="T380">
        <v>110</v>
      </c>
      <c r="U380">
        <v>1277</v>
      </c>
      <c r="W380">
        <v>597</v>
      </c>
      <c r="X380">
        <v>450</v>
      </c>
      <c r="Y380">
        <v>605</v>
      </c>
      <c r="Z380">
        <v>586</v>
      </c>
      <c r="AA380">
        <v>607</v>
      </c>
      <c r="AB380">
        <v>591</v>
      </c>
      <c r="AK380">
        <v>601</v>
      </c>
      <c r="AM380">
        <v>628</v>
      </c>
      <c r="AN380">
        <v>724</v>
      </c>
      <c r="AO380">
        <v>606</v>
      </c>
      <c r="AP380">
        <v>558</v>
      </c>
      <c r="AQ380" s="23">
        <v>281</v>
      </c>
      <c r="AR380">
        <v>36</v>
      </c>
      <c r="AT380">
        <v>16</v>
      </c>
      <c r="AV380">
        <v>18</v>
      </c>
      <c r="AW380">
        <v>1350</v>
      </c>
    </row>
    <row r="381" spans="2:49" x14ac:dyDescent="0.2">
      <c r="B381">
        <v>500</v>
      </c>
      <c r="C381">
        <v>21034</v>
      </c>
      <c r="D381">
        <v>288</v>
      </c>
      <c r="E381">
        <v>2984</v>
      </c>
      <c r="F381">
        <v>292</v>
      </c>
      <c r="G381">
        <v>1532</v>
      </c>
      <c r="I381">
        <v>634</v>
      </c>
      <c r="J381">
        <v>1209</v>
      </c>
      <c r="K381">
        <v>651</v>
      </c>
      <c r="L381">
        <v>1026</v>
      </c>
      <c r="M381">
        <v>575</v>
      </c>
      <c r="N381">
        <v>620</v>
      </c>
      <c r="P381">
        <v>101</v>
      </c>
      <c r="Q381" s="9">
        <v>0</v>
      </c>
      <c r="R381">
        <v>122</v>
      </c>
      <c r="S381" s="9">
        <v>0</v>
      </c>
      <c r="T381">
        <v>128</v>
      </c>
      <c r="U381">
        <v>1246</v>
      </c>
      <c r="W381">
        <v>608</v>
      </c>
      <c r="X381">
        <v>277</v>
      </c>
      <c r="Y381">
        <v>588</v>
      </c>
      <c r="Z381">
        <v>615</v>
      </c>
      <c r="AA381">
        <v>592</v>
      </c>
      <c r="AB381">
        <v>589</v>
      </c>
      <c r="AK381">
        <v>607</v>
      </c>
      <c r="AM381">
        <v>268</v>
      </c>
      <c r="AN381">
        <v>908</v>
      </c>
      <c r="AO381">
        <v>591</v>
      </c>
      <c r="AP381">
        <v>585</v>
      </c>
      <c r="AQ381" s="23">
        <v>265</v>
      </c>
      <c r="AR381">
        <v>24</v>
      </c>
      <c r="AT381">
        <v>16</v>
      </c>
      <c r="AV381">
        <v>15</v>
      </c>
      <c r="AW381">
        <v>1616</v>
      </c>
    </row>
    <row r="382" spans="2:49" x14ac:dyDescent="0.2">
      <c r="B382">
        <v>647</v>
      </c>
      <c r="C382">
        <v>21048</v>
      </c>
      <c r="D382">
        <v>368</v>
      </c>
      <c r="E382">
        <v>2988</v>
      </c>
      <c r="F382">
        <v>316</v>
      </c>
      <c r="G382">
        <v>1544</v>
      </c>
      <c r="I382">
        <v>673</v>
      </c>
      <c r="J382">
        <v>890</v>
      </c>
      <c r="K382">
        <v>771</v>
      </c>
      <c r="L382">
        <v>887</v>
      </c>
      <c r="M382">
        <v>538</v>
      </c>
      <c r="N382">
        <v>575</v>
      </c>
      <c r="P382">
        <v>113</v>
      </c>
      <c r="Q382" s="9">
        <v>0</v>
      </c>
      <c r="R382">
        <v>129</v>
      </c>
      <c r="S382" s="9">
        <v>0</v>
      </c>
      <c r="T382">
        <v>84</v>
      </c>
      <c r="U382">
        <v>1293</v>
      </c>
      <c r="W382">
        <v>607</v>
      </c>
      <c r="X382">
        <v>614</v>
      </c>
      <c r="Y382">
        <v>595</v>
      </c>
      <c r="Z382">
        <v>299</v>
      </c>
      <c r="AA382">
        <v>611</v>
      </c>
      <c r="AB382">
        <v>283</v>
      </c>
      <c r="AK382">
        <v>600</v>
      </c>
      <c r="AM382">
        <v>270</v>
      </c>
      <c r="AN382">
        <v>757</v>
      </c>
      <c r="AO382">
        <v>609</v>
      </c>
      <c r="AP382">
        <v>590</v>
      </c>
      <c r="AQ382" s="23">
        <v>276</v>
      </c>
      <c r="AR382">
        <v>15</v>
      </c>
      <c r="AT382">
        <v>15</v>
      </c>
      <c r="AV382">
        <v>45</v>
      </c>
      <c r="AW382">
        <v>1340</v>
      </c>
    </row>
    <row r="383" spans="2:49" x14ac:dyDescent="0.2">
      <c r="B383">
        <v>340</v>
      </c>
      <c r="C383">
        <v>32913</v>
      </c>
      <c r="D383">
        <v>229</v>
      </c>
      <c r="E383">
        <v>3015</v>
      </c>
      <c r="F383">
        <v>244</v>
      </c>
      <c r="G383">
        <v>1176</v>
      </c>
      <c r="I383">
        <v>639</v>
      </c>
      <c r="J383">
        <v>1176</v>
      </c>
      <c r="K383">
        <v>756</v>
      </c>
      <c r="L383">
        <v>900</v>
      </c>
      <c r="M383">
        <v>561</v>
      </c>
      <c r="N383">
        <v>558</v>
      </c>
      <c r="P383">
        <v>101</v>
      </c>
      <c r="Q383" s="9">
        <v>0</v>
      </c>
      <c r="R383">
        <v>131</v>
      </c>
      <c r="S383" s="9">
        <v>0</v>
      </c>
      <c r="T383">
        <v>103</v>
      </c>
      <c r="U383">
        <v>1319</v>
      </c>
      <c r="W383">
        <v>672</v>
      </c>
      <c r="X383">
        <v>594</v>
      </c>
      <c r="Y383">
        <v>588</v>
      </c>
      <c r="Z383">
        <v>283</v>
      </c>
      <c r="AA383">
        <v>615</v>
      </c>
      <c r="AB383">
        <v>274</v>
      </c>
      <c r="AK383">
        <v>635</v>
      </c>
      <c r="AM383">
        <v>543</v>
      </c>
      <c r="AN383">
        <v>2100</v>
      </c>
      <c r="AO383">
        <v>266</v>
      </c>
      <c r="AP383">
        <v>566</v>
      </c>
      <c r="AQ383" s="23">
        <v>263</v>
      </c>
      <c r="AR383">
        <v>17</v>
      </c>
      <c r="AT383">
        <v>17</v>
      </c>
      <c r="AV383">
        <v>40</v>
      </c>
      <c r="AW383">
        <v>1350</v>
      </c>
    </row>
    <row r="384" spans="2:49" x14ac:dyDescent="0.2">
      <c r="B384">
        <v>498</v>
      </c>
      <c r="C384">
        <v>32923</v>
      </c>
      <c r="D384">
        <v>315</v>
      </c>
      <c r="E384">
        <v>3019</v>
      </c>
      <c r="F384">
        <v>240</v>
      </c>
      <c r="G384">
        <v>1045</v>
      </c>
      <c r="I384">
        <v>660</v>
      </c>
      <c r="J384">
        <v>1202</v>
      </c>
      <c r="K384">
        <v>814</v>
      </c>
      <c r="L384">
        <v>447</v>
      </c>
      <c r="M384">
        <v>484</v>
      </c>
      <c r="N384">
        <v>603</v>
      </c>
      <c r="P384">
        <v>137</v>
      </c>
      <c r="Q384" s="9">
        <v>0</v>
      </c>
      <c r="R384">
        <v>108</v>
      </c>
      <c r="S384" s="9">
        <v>0</v>
      </c>
      <c r="T384">
        <v>108</v>
      </c>
      <c r="U384">
        <v>1290</v>
      </c>
      <c r="W384">
        <v>635</v>
      </c>
      <c r="X384">
        <v>593</v>
      </c>
      <c r="Y384">
        <v>602</v>
      </c>
      <c r="Z384">
        <v>603</v>
      </c>
      <c r="AA384">
        <v>591</v>
      </c>
      <c r="AB384">
        <v>611</v>
      </c>
      <c r="AK384">
        <v>286</v>
      </c>
      <c r="AM384">
        <v>583</v>
      </c>
      <c r="AN384">
        <v>565</v>
      </c>
      <c r="AO384">
        <v>275</v>
      </c>
      <c r="AP384">
        <v>574</v>
      </c>
      <c r="AQ384" s="23">
        <v>275</v>
      </c>
      <c r="AR384">
        <v>18</v>
      </c>
      <c r="AT384">
        <v>13</v>
      </c>
      <c r="AV384">
        <v>91</v>
      </c>
      <c r="AW384">
        <v>1375</v>
      </c>
    </row>
    <row r="385" spans="2:49" x14ac:dyDescent="0.2">
      <c r="B385">
        <v>738</v>
      </c>
      <c r="C385">
        <v>23753</v>
      </c>
      <c r="D385">
        <v>236</v>
      </c>
      <c r="E385">
        <v>2950</v>
      </c>
      <c r="F385">
        <v>222</v>
      </c>
      <c r="G385">
        <v>2033</v>
      </c>
      <c r="I385">
        <v>621</v>
      </c>
      <c r="J385">
        <v>928</v>
      </c>
      <c r="K385">
        <v>1242</v>
      </c>
      <c r="L385">
        <v>832</v>
      </c>
      <c r="M385">
        <v>516</v>
      </c>
      <c r="N385">
        <v>573</v>
      </c>
      <c r="P385">
        <v>126</v>
      </c>
      <c r="Q385" s="9">
        <v>0</v>
      </c>
      <c r="R385">
        <v>121</v>
      </c>
      <c r="S385" s="9">
        <v>0</v>
      </c>
      <c r="T385">
        <v>113</v>
      </c>
      <c r="U385">
        <v>1256</v>
      </c>
      <c r="W385">
        <v>605</v>
      </c>
      <c r="X385">
        <v>593</v>
      </c>
      <c r="Y385">
        <v>606</v>
      </c>
      <c r="Z385">
        <v>603</v>
      </c>
      <c r="AA385">
        <v>610</v>
      </c>
      <c r="AB385">
        <v>596</v>
      </c>
      <c r="AK385">
        <v>270</v>
      </c>
      <c r="AM385">
        <v>572</v>
      </c>
      <c r="AN385">
        <v>590</v>
      </c>
      <c r="AO385">
        <v>546</v>
      </c>
      <c r="AP385">
        <v>615</v>
      </c>
      <c r="AQ385" s="23">
        <v>269</v>
      </c>
      <c r="AR385">
        <v>17</v>
      </c>
      <c r="AT385">
        <v>15</v>
      </c>
      <c r="AV385">
        <v>56</v>
      </c>
      <c r="AW385">
        <v>1360</v>
      </c>
    </row>
    <row r="386" spans="2:49" x14ac:dyDescent="0.2">
      <c r="B386">
        <v>853</v>
      </c>
      <c r="C386">
        <v>23764</v>
      </c>
      <c r="D386">
        <v>324</v>
      </c>
      <c r="E386">
        <v>2954</v>
      </c>
      <c r="F386">
        <v>257</v>
      </c>
      <c r="G386">
        <v>1517</v>
      </c>
      <c r="I386">
        <v>713</v>
      </c>
      <c r="J386">
        <v>1141</v>
      </c>
      <c r="K386">
        <v>705</v>
      </c>
      <c r="L386">
        <v>936</v>
      </c>
      <c r="M386">
        <v>519</v>
      </c>
      <c r="N386">
        <v>583</v>
      </c>
      <c r="P386">
        <v>107</v>
      </c>
      <c r="Q386" s="9">
        <v>0</v>
      </c>
      <c r="R386">
        <v>131</v>
      </c>
      <c r="S386" s="9">
        <v>0</v>
      </c>
      <c r="T386">
        <v>136</v>
      </c>
      <c r="U386">
        <v>612</v>
      </c>
      <c r="W386">
        <v>608</v>
      </c>
      <c r="X386">
        <v>597</v>
      </c>
      <c r="Y386">
        <v>612</v>
      </c>
      <c r="Z386">
        <v>1362</v>
      </c>
      <c r="AA386">
        <v>663</v>
      </c>
      <c r="AB386">
        <v>587</v>
      </c>
      <c r="AK386">
        <v>556</v>
      </c>
      <c r="AM386">
        <v>591</v>
      </c>
      <c r="AN386">
        <v>594</v>
      </c>
      <c r="AO386">
        <v>554</v>
      </c>
      <c r="AP386">
        <v>586</v>
      </c>
      <c r="AQ386" s="23">
        <v>262</v>
      </c>
      <c r="AR386">
        <v>18</v>
      </c>
      <c r="AT386">
        <v>18</v>
      </c>
      <c r="AV386">
        <v>53</v>
      </c>
      <c r="AW386">
        <v>725</v>
      </c>
    </row>
    <row r="387" spans="2:49" x14ac:dyDescent="0.2">
      <c r="B387">
        <v>511</v>
      </c>
      <c r="C387">
        <v>4660</v>
      </c>
      <c r="D387">
        <v>263</v>
      </c>
      <c r="E387">
        <v>3047</v>
      </c>
      <c r="F387">
        <v>329</v>
      </c>
      <c r="G387">
        <v>1460</v>
      </c>
      <c r="I387">
        <v>631</v>
      </c>
      <c r="J387">
        <v>880</v>
      </c>
      <c r="K387">
        <v>738</v>
      </c>
      <c r="L387">
        <v>1022</v>
      </c>
      <c r="M387">
        <v>530</v>
      </c>
      <c r="N387">
        <v>589</v>
      </c>
      <c r="P387">
        <v>138</v>
      </c>
      <c r="Q387" s="9">
        <v>0</v>
      </c>
      <c r="R387">
        <v>115</v>
      </c>
      <c r="S387" s="9">
        <v>0</v>
      </c>
      <c r="T387">
        <v>89</v>
      </c>
      <c r="U387">
        <v>1287</v>
      </c>
      <c r="W387">
        <v>269</v>
      </c>
      <c r="X387">
        <v>601</v>
      </c>
      <c r="Y387">
        <v>601</v>
      </c>
      <c r="Z387">
        <v>596</v>
      </c>
      <c r="AA387">
        <v>591</v>
      </c>
      <c r="AB387">
        <v>596</v>
      </c>
      <c r="AK387">
        <v>578</v>
      </c>
      <c r="AM387">
        <v>592</v>
      </c>
      <c r="AN387">
        <v>587</v>
      </c>
      <c r="AO387">
        <v>546</v>
      </c>
      <c r="AP387">
        <v>586</v>
      </c>
      <c r="AQ387" s="23">
        <v>266</v>
      </c>
      <c r="AR387">
        <v>19</v>
      </c>
      <c r="AT387">
        <v>43</v>
      </c>
      <c r="AV387">
        <v>42</v>
      </c>
      <c r="AW387">
        <v>650</v>
      </c>
    </row>
    <row r="388" spans="2:49" x14ac:dyDescent="0.2">
      <c r="B388">
        <v>680</v>
      </c>
      <c r="C388">
        <v>4675</v>
      </c>
      <c r="D388">
        <v>397</v>
      </c>
      <c r="E388">
        <v>3051</v>
      </c>
      <c r="F388">
        <v>321</v>
      </c>
      <c r="G388">
        <v>1517</v>
      </c>
      <c r="I388">
        <v>639</v>
      </c>
      <c r="J388">
        <v>1138</v>
      </c>
      <c r="K388">
        <v>759</v>
      </c>
      <c r="L388">
        <v>973</v>
      </c>
      <c r="M388">
        <v>527</v>
      </c>
      <c r="N388">
        <v>611</v>
      </c>
      <c r="P388">
        <v>119</v>
      </c>
      <c r="Q388" s="9">
        <v>0</v>
      </c>
      <c r="R388">
        <v>100</v>
      </c>
      <c r="S388" s="9">
        <v>0</v>
      </c>
      <c r="T388">
        <v>112</v>
      </c>
      <c r="U388">
        <v>1297</v>
      </c>
      <c r="W388">
        <v>276</v>
      </c>
      <c r="X388">
        <v>594</v>
      </c>
      <c r="Y388">
        <v>619</v>
      </c>
      <c r="Z388">
        <v>599</v>
      </c>
      <c r="AA388">
        <v>596</v>
      </c>
      <c r="AB388">
        <v>600</v>
      </c>
      <c r="AK388">
        <v>589</v>
      </c>
      <c r="AM388">
        <v>582</v>
      </c>
      <c r="AN388">
        <v>745</v>
      </c>
      <c r="AO388">
        <v>573</v>
      </c>
      <c r="AP388">
        <v>585</v>
      </c>
      <c r="AQ388" s="23">
        <v>279</v>
      </c>
      <c r="AR388">
        <v>14</v>
      </c>
      <c r="AT388">
        <v>36</v>
      </c>
      <c r="AV388">
        <v>52</v>
      </c>
      <c r="AW388">
        <v>2067</v>
      </c>
    </row>
    <row r="389" spans="2:49" x14ac:dyDescent="0.2">
      <c r="B389">
        <v>551</v>
      </c>
      <c r="C389">
        <v>15269</v>
      </c>
      <c r="D389">
        <v>256</v>
      </c>
      <c r="E389">
        <v>3006</v>
      </c>
      <c r="F389">
        <v>243</v>
      </c>
      <c r="G389">
        <v>1489</v>
      </c>
      <c r="I389">
        <v>700</v>
      </c>
      <c r="J389">
        <v>1155</v>
      </c>
      <c r="K389">
        <v>832</v>
      </c>
      <c r="L389">
        <v>428</v>
      </c>
      <c r="M389">
        <v>516</v>
      </c>
      <c r="N389">
        <v>586</v>
      </c>
      <c r="P389">
        <v>109</v>
      </c>
      <c r="Q389" s="9">
        <v>0</v>
      </c>
      <c r="R389">
        <v>106</v>
      </c>
      <c r="S389" s="9">
        <v>0</v>
      </c>
      <c r="T389">
        <v>121</v>
      </c>
      <c r="U389">
        <v>1341</v>
      </c>
      <c r="W389">
        <v>558</v>
      </c>
      <c r="X389">
        <v>619</v>
      </c>
      <c r="Y389">
        <v>644</v>
      </c>
      <c r="Z389">
        <v>645</v>
      </c>
      <c r="AA389">
        <v>628</v>
      </c>
      <c r="AB389">
        <v>598</v>
      </c>
      <c r="AK389">
        <v>598</v>
      </c>
      <c r="AM389">
        <v>593</v>
      </c>
      <c r="AN389">
        <v>823</v>
      </c>
      <c r="AO389">
        <v>583</v>
      </c>
      <c r="AP389">
        <v>600</v>
      </c>
      <c r="AQ389" s="23">
        <v>267</v>
      </c>
      <c r="AR389">
        <v>17</v>
      </c>
      <c r="AT389">
        <v>47</v>
      </c>
      <c r="AV389">
        <v>55</v>
      </c>
      <c r="AW389">
        <v>1274</v>
      </c>
    </row>
    <row r="390" spans="2:49" x14ac:dyDescent="0.2">
      <c r="B390">
        <v>689</v>
      </c>
      <c r="C390">
        <v>15269</v>
      </c>
      <c r="D390">
        <v>334</v>
      </c>
      <c r="E390">
        <v>3010</v>
      </c>
      <c r="F390">
        <v>222</v>
      </c>
      <c r="G390">
        <v>1509</v>
      </c>
      <c r="I390">
        <v>701</v>
      </c>
      <c r="J390">
        <v>883</v>
      </c>
      <c r="K390">
        <v>1134</v>
      </c>
      <c r="L390">
        <v>868</v>
      </c>
      <c r="M390">
        <v>519</v>
      </c>
      <c r="N390">
        <v>589</v>
      </c>
      <c r="P390">
        <v>147</v>
      </c>
      <c r="Q390" s="9">
        <v>0</v>
      </c>
      <c r="R390">
        <v>124</v>
      </c>
      <c r="S390" s="9">
        <v>0</v>
      </c>
      <c r="T390">
        <v>102</v>
      </c>
      <c r="U390">
        <v>1257</v>
      </c>
      <c r="W390">
        <v>564</v>
      </c>
      <c r="X390">
        <v>598</v>
      </c>
      <c r="Y390">
        <v>595</v>
      </c>
      <c r="Z390">
        <v>610</v>
      </c>
      <c r="AA390">
        <v>272</v>
      </c>
      <c r="AB390">
        <v>596</v>
      </c>
      <c r="AK390">
        <v>572</v>
      </c>
      <c r="AM390">
        <v>581</v>
      </c>
      <c r="AN390">
        <v>744</v>
      </c>
      <c r="AO390">
        <v>587</v>
      </c>
      <c r="AP390">
        <v>633</v>
      </c>
      <c r="AQ390" s="23">
        <v>579</v>
      </c>
      <c r="AR390">
        <v>42</v>
      </c>
      <c r="AT390">
        <v>53</v>
      </c>
      <c r="AV390">
        <v>36</v>
      </c>
      <c r="AW390">
        <v>1514</v>
      </c>
    </row>
    <row r="391" spans="2:49" x14ac:dyDescent="0.2">
      <c r="B391">
        <v>516</v>
      </c>
      <c r="C391">
        <v>4229</v>
      </c>
      <c r="D391">
        <v>293</v>
      </c>
      <c r="E391">
        <v>2342</v>
      </c>
      <c r="F391">
        <v>238</v>
      </c>
      <c r="G391">
        <v>1494</v>
      </c>
      <c r="I391">
        <v>635</v>
      </c>
      <c r="J391">
        <v>1245</v>
      </c>
      <c r="K391">
        <v>651</v>
      </c>
      <c r="L391">
        <v>775</v>
      </c>
      <c r="M391">
        <v>530</v>
      </c>
      <c r="N391">
        <v>613</v>
      </c>
      <c r="P391">
        <v>116</v>
      </c>
      <c r="Q391" s="9">
        <v>0</v>
      </c>
      <c r="R391">
        <v>126</v>
      </c>
      <c r="S391" s="9">
        <v>0</v>
      </c>
      <c r="T391">
        <v>62</v>
      </c>
      <c r="U391">
        <v>1292</v>
      </c>
      <c r="W391">
        <v>600</v>
      </c>
      <c r="X391">
        <v>644</v>
      </c>
      <c r="Y391">
        <v>600</v>
      </c>
      <c r="Z391">
        <v>592</v>
      </c>
      <c r="AA391">
        <v>278</v>
      </c>
      <c r="AB391">
        <v>594</v>
      </c>
      <c r="AK391">
        <v>615</v>
      </c>
      <c r="AM391">
        <v>604</v>
      </c>
      <c r="AN391">
        <v>655</v>
      </c>
      <c r="AO391">
        <v>582</v>
      </c>
      <c r="AP391">
        <v>732</v>
      </c>
      <c r="AQ391" s="23">
        <v>548</v>
      </c>
      <c r="AR391">
        <v>57</v>
      </c>
      <c r="AT391">
        <v>35</v>
      </c>
      <c r="AV391">
        <v>25</v>
      </c>
      <c r="AW391">
        <v>1575</v>
      </c>
    </row>
    <row r="392" spans="2:49" x14ac:dyDescent="0.2">
      <c r="B392">
        <v>657</v>
      </c>
      <c r="C392">
        <v>4243</v>
      </c>
      <c r="D392">
        <v>371</v>
      </c>
      <c r="E392">
        <v>2347</v>
      </c>
      <c r="F392">
        <v>856</v>
      </c>
      <c r="G392">
        <v>1446</v>
      </c>
      <c r="I392">
        <v>707</v>
      </c>
      <c r="J392">
        <v>1147</v>
      </c>
      <c r="K392">
        <v>580</v>
      </c>
      <c r="L392">
        <v>956</v>
      </c>
      <c r="M392">
        <v>523</v>
      </c>
      <c r="N392">
        <v>645</v>
      </c>
      <c r="P392">
        <v>119</v>
      </c>
      <c r="Q392" s="9">
        <v>0</v>
      </c>
      <c r="R392">
        <v>100</v>
      </c>
      <c r="S392" s="9">
        <v>0</v>
      </c>
      <c r="T392">
        <v>108</v>
      </c>
      <c r="U392">
        <v>1302</v>
      </c>
      <c r="W392">
        <v>604</v>
      </c>
      <c r="X392">
        <v>593</v>
      </c>
      <c r="Y392">
        <v>588</v>
      </c>
      <c r="Z392">
        <v>613</v>
      </c>
      <c r="AA392">
        <v>559</v>
      </c>
      <c r="AB392">
        <v>600</v>
      </c>
      <c r="AK392">
        <v>590</v>
      </c>
      <c r="AM392">
        <v>590</v>
      </c>
      <c r="AN392">
        <v>633</v>
      </c>
      <c r="AO392">
        <v>589</v>
      </c>
      <c r="AP392">
        <v>290</v>
      </c>
      <c r="AQ392" s="23">
        <v>578</v>
      </c>
      <c r="AR392">
        <v>53</v>
      </c>
      <c r="AT392">
        <v>23</v>
      </c>
      <c r="AV392">
        <v>17</v>
      </c>
      <c r="AW392">
        <v>1299</v>
      </c>
    </row>
    <row r="393" spans="2:49" x14ac:dyDescent="0.2">
      <c r="B393">
        <v>644</v>
      </c>
      <c r="C393">
        <v>4191</v>
      </c>
      <c r="D393">
        <v>223</v>
      </c>
      <c r="E393">
        <v>3358</v>
      </c>
      <c r="F393">
        <v>279</v>
      </c>
      <c r="G393">
        <v>1462</v>
      </c>
      <c r="I393">
        <v>636</v>
      </c>
      <c r="J393">
        <v>875</v>
      </c>
      <c r="K393">
        <v>699</v>
      </c>
      <c r="L393">
        <v>855</v>
      </c>
      <c r="M393">
        <v>500</v>
      </c>
      <c r="N393">
        <v>630</v>
      </c>
      <c r="P393">
        <v>118</v>
      </c>
      <c r="Q393" s="9">
        <v>0</v>
      </c>
      <c r="R393">
        <v>133</v>
      </c>
      <c r="S393" s="9">
        <v>0</v>
      </c>
      <c r="T393">
        <v>108</v>
      </c>
      <c r="U393">
        <v>1351</v>
      </c>
      <c r="W393">
        <v>603</v>
      </c>
      <c r="X393">
        <v>594</v>
      </c>
      <c r="Y393">
        <v>276</v>
      </c>
      <c r="Z393">
        <v>648</v>
      </c>
      <c r="AA393">
        <v>573</v>
      </c>
      <c r="AB393">
        <v>590</v>
      </c>
      <c r="AK393">
        <v>770</v>
      </c>
      <c r="AM393">
        <v>592</v>
      </c>
      <c r="AN393">
        <v>747</v>
      </c>
      <c r="AO393">
        <v>583</v>
      </c>
      <c r="AP393">
        <v>276</v>
      </c>
      <c r="AQ393" s="23">
        <v>571</v>
      </c>
      <c r="AR393">
        <v>55</v>
      </c>
      <c r="AT393">
        <v>16</v>
      </c>
      <c r="AV393">
        <v>18</v>
      </c>
      <c r="AW393">
        <v>1342</v>
      </c>
    </row>
    <row r="394" spans="2:49" x14ac:dyDescent="0.2">
      <c r="B394">
        <v>750</v>
      </c>
      <c r="C394">
        <v>4205</v>
      </c>
      <c r="D394">
        <v>359</v>
      </c>
      <c r="E394">
        <v>3362</v>
      </c>
      <c r="F394">
        <v>248</v>
      </c>
      <c r="G394">
        <v>1413</v>
      </c>
      <c r="I394">
        <v>656</v>
      </c>
      <c r="J394">
        <v>1197</v>
      </c>
      <c r="K394">
        <v>749</v>
      </c>
      <c r="L394">
        <v>887</v>
      </c>
      <c r="M394">
        <v>502</v>
      </c>
      <c r="N394">
        <v>599</v>
      </c>
      <c r="P394">
        <v>97</v>
      </c>
      <c r="Q394" s="9">
        <v>0</v>
      </c>
      <c r="R394">
        <v>121</v>
      </c>
      <c r="S394" s="9">
        <v>0</v>
      </c>
      <c r="T394">
        <v>119</v>
      </c>
      <c r="U394">
        <v>1288</v>
      </c>
      <c r="W394">
        <v>585</v>
      </c>
      <c r="X394">
        <v>602</v>
      </c>
      <c r="Y394">
        <v>284</v>
      </c>
      <c r="Z394">
        <v>594</v>
      </c>
      <c r="AA394">
        <v>571</v>
      </c>
      <c r="AB394">
        <v>609</v>
      </c>
      <c r="AK394">
        <v>641</v>
      </c>
      <c r="AM394">
        <v>592</v>
      </c>
      <c r="AN394">
        <v>745</v>
      </c>
      <c r="AO394">
        <v>603</v>
      </c>
      <c r="AP394">
        <v>569</v>
      </c>
      <c r="AQ394" s="23">
        <v>595</v>
      </c>
      <c r="AR394">
        <v>39</v>
      </c>
      <c r="AT394">
        <v>19</v>
      </c>
      <c r="AV394">
        <v>19</v>
      </c>
      <c r="AW394">
        <v>1339</v>
      </c>
    </row>
    <row r="395" spans="2:49" x14ac:dyDescent="0.2">
      <c r="B395">
        <v>886</v>
      </c>
      <c r="C395">
        <v>17133</v>
      </c>
      <c r="D395">
        <v>255</v>
      </c>
      <c r="E395">
        <v>2739</v>
      </c>
      <c r="F395">
        <v>230</v>
      </c>
      <c r="G395">
        <v>1601</v>
      </c>
      <c r="I395">
        <v>671</v>
      </c>
      <c r="J395">
        <v>1195</v>
      </c>
      <c r="K395">
        <v>990</v>
      </c>
      <c r="L395">
        <v>907</v>
      </c>
      <c r="M395">
        <v>592</v>
      </c>
      <c r="N395">
        <v>586</v>
      </c>
      <c r="P395">
        <v>137</v>
      </c>
      <c r="Q395" s="9">
        <v>0</v>
      </c>
      <c r="R395">
        <v>116</v>
      </c>
      <c r="S395" s="9">
        <v>0</v>
      </c>
      <c r="T395">
        <v>122</v>
      </c>
      <c r="U395">
        <v>1268</v>
      </c>
      <c r="W395">
        <v>613</v>
      </c>
      <c r="X395">
        <v>424</v>
      </c>
      <c r="Y395">
        <v>553</v>
      </c>
      <c r="Z395">
        <v>610</v>
      </c>
      <c r="AA395">
        <v>578</v>
      </c>
      <c r="AB395">
        <v>614</v>
      </c>
      <c r="AK395">
        <v>599</v>
      </c>
      <c r="AM395">
        <v>626</v>
      </c>
      <c r="AN395">
        <v>493</v>
      </c>
      <c r="AO395">
        <v>583</v>
      </c>
      <c r="AP395">
        <v>550</v>
      </c>
      <c r="AQ395" s="23">
        <v>566</v>
      </c>
      <c r="AR395">
        <v>53</v>
      </c>
      <c r="AT395">
        <v>14</v>
      </c>
      <c r="AV395">
        <v>16</v>
      </c>
      <c r="AW395">
        <v>1384</v>
      </c>
    </row>
    <row r="396" spans="2:49" x14ac:dyDescent="0.2">
      <c r="B396">
        <v>1034</v>
      </c>
      <c r="C396">
        <v>17147</v>
      </c>
      <c r="D396">
        <v>331</v>
      </c>
      <c r="E396">
        <v>2743</v>
      </c>
      <c r="F396">
        <v>325</v>
      </c>
      <c r="G396">
        <v>1508</v>
      </c>
      <c r="I396">
        <v>664</v>
      </c>
      <c r="J396">
        <v>882</v>
      </c>
      <c r="K396">
        <v>688</v>
      </c>
      <c r="L396">
        <v>970</v>
      </c>
      <c r="M396">
        <v>551</v>
      </c>
      <c r="N396">
        <v>583</v>
      </c>
      <c r="P396">
        <v>118</v>
      </c>
      <c r="Q396" s="9">
        <v>0</v>
      </c>
      <c r="R396">
        <v>104</v>
      </c>
      <c r="S396" s="9">
        <v>0</v>
      </c>
      <c r="T396">
        <v>119</v>
      </c>
      <c r="U396">
        <v>1742</v>
      </c>
      <c r="W396">
        <v>605</v>
      </c>
      <c r="X396">
        <v>297</v>
      </c>
      <c r="Y396">
        <v>555</v>
      </c>
      <c r="Z396">
        <v>612</v>
      </c>
      <c r="AA396">
        <v>563</v>
      </c>
      <c r="AB396">
        <v>614</v>
      </c>
      <c r="AK396">
        <v>590</v>
      </c>
      <c r="AM396">
        <v>281</v>
      </c>
      <c r="AN396">
        <v>594</v>
      </c>
      <c r="AO396">
        <v>594</v>
      </c>
      <c r="AP396">
        <v>567</v>
      </c>
      <c r="AQ396" s="23">
        <v>264</v>
      </c>
      <c r="AR396">
        <v>55</v>
      </c>
      <c r="AT396">
        <v>19</v>
      </c>
      <c r="AV396">
        <v>19</v>
      </c>
      <c r="AW396">
        <v>1333</v>
      </c>
    </row>
    <row r="397" spans="2:49" x14ac:dyDescent="0.2">
      <c r="B397">
        <v>643</v>
      </c>
      <c r="C397">
        <v>4898</v>
      </c>
      <c r="D397">
        <v>222</v>
      </c>
      <c r="E397">
        <v>2811</v>
      </c>
      <c r="F397">
        <v>244</v>
      </c>
      <c r="G397">
        <v>1499</v>
      </c>
      <c r="I397">
        <v>649</v>
      </c>
      <c r="J397">
        <v>905</v>
      </c>
      <c r="K397">
        <v>869</v>
      </c>
      <c r="L397">
        <v>945</v>
      </c>
      <c r="M397">
        <v>514</v>
      </c>
      <c r="N397">
        <v>564</v>
      </c>
      <c r="P397">
        <v>104</v>
      </c>
      <c r="Q397" s="9">
        <v>0</v>
      </c>
      <c r="R397">
        <v>104</v>
      </c>
      <c r="S397" s="9">
        <v>0</v>
      </c>
      <c r="T397">
        <v>124</v>
      </c>
      <c r="U397">
        <v>1893</v>
      </c>
      <c r="W397">
        <v>609</v>
      </c>
      <c r="X397">
        <v>621</v>
      </c>
      <c r="Y397">
        <v>556</v>
      </c>
      <c r="Z397">
        <v>295</v>
      </c>
      <c r="AA397">
        <v>599</v>
      </c>
      <c r="AB397">
        <v>287</v>
      </c>
      <c r="AK397">
        <v>598</v>
      </c>
      <c r="AM397">
        <v>277</v>
      </c>
      <c r="AN397">
        <v>581</v>
      </c>
      <c r="AO397">
        <v>613</v>
      </c>
      <c r="AP397">
        <v>567</v>
      </c>
      <c r="AQ397" s="23">
        <v>264</v>
      </c>
      <c r="AR397">
        <v>39</v>
      </c>
      <c r="AT397">
        <v>17</v>
      </c>
      <c r="AV397">
        <v>19</v>
      </c>
      <c r="AW397">
        <v>1410</v>
      </c>
    </row>
    <row r="398" spans="2:49" x14ac:dyDescent="0.2">
      <c r="B398">
        <v>743</v>
      </c>
      <c r="C398">
        <v>4908</v>
      </c>
      <c r="D398">
        <v>312</v>
      </c>
      <c r="E398">
        <v>2815</v>
      </c>
      <c r="F398">
        <v>250</v>
      </c>
      <c r="G398">
        <v>1524</v>
      </c>
      <c r="I398">
        <v>661</v>
      </c>
      <c r="J398">
        <v>1216</v>
      </c>
      <c r="K398">
        <v>826</v>
      </c>
      <c r="L398">
        <v>909</v>
      </c>
      <c r="M398">
        <v>525</v>
      </c>
      <c r="N398">
        <v>609</v>
      </c>
      <c r="P398">
        <v>101</v>
      </c>
      <c r="Q398" s="9">
        <v>0</v>
      </c>
      <c r="R398">
        <v>107</v>
      </c>
      <c r="S398" s="9">
        <v>0</v>
      </c>
      <c r="T398">
        <v>116</v>
      </c>
      <c r="U398">
        <v>2325</v>
      </c>
      <c r="W398">
        <v>644</v>
      </c>
      <c r="X398">
        <v>607</v>
      </c>
      <c r="Y398">
        <v>579</v>
      </c>
      <c r="Z398">
        <v>271</v>
      </c>
      <c r="AA398">
        <v>614</v>
      </c>
      <c r="AB398">
        <v>281</v>
      </c>
      <c r="AK398">
        <v>619</v>
      </c>
      <c r="AM398">
        <v>538</v>
      </c>
      <c r="AN398">
        <v>599</v>
      </c>
      <c r="AO398">
        <v>280</v>
      </c>
      <c r="AP398">
        <v>547</v>
      </c>
      <c r="AQ398" s="23">
        <v>264</v>
      </c>
      <c r="AR398">
        <v>25</v>
      </c>
      <c r="AT398">
        <v>17</v>
      </c>
      <c r="AV398">
        <v>15</v>
      </c>
      <c r="AW398">
        <v>1389</v>
      </c>
    </row>
    <row r="399" spans="2:49" x14ac:dyDescent="0.2">
      <c r="B399">
        <v>620</v>
      </c>
      <c r="C399">
        <v>25061</v>
      </c>
      <c r="D399">
        <v>300</v>
      </c>
      <c r="E399">
        <v>2646</v>
      </c>
      <c r="F399">
        <v>325</v>
      </c>
      <c r="G399">
        <v>1538</v>
      </c>
      <c r="I399">
        <v>651</v>
      </c>
      <c r="J399">
        <v>1210</v>
      </c>
      <c r="K399">
        <v>577</v>
      </c>
      <c r="L399">
        <v>1014</v>
      </c>
      <c r="M399">
        <v>555</v>
      </c>
      <c r="N399">
        <v>586</v>
      </c>
      <c r="P399">
        <v>113</v>
      </c>
      <c r="Q399" s="9">
        <v>0</v>
      </c>
      <c r="R399">
        <v>130</v>
      </c>
      <c r="S399" s="9">
        <v>0</v>
      </c>
      <c r="T399">
        <v>81</v>
      </c>
      <c r="U399">
        <v>616</v>
      </c>
      <c r="W399">
        <v>617</v>
      </c>
      <c r="X399">
        <v>597</v>
      </c>
      <c r="Y399">
        <v>590</v>
      </c>
      <c r="Z399">
        <v>596</v>
      </c>
      <c r="AA399">
        <v>586</v>
      </c>
      <c r="AB399">
        <v>602</v>
      </c>
      <c r="AK399">
        <v>284</v>
      </c>
      <c r="AM399">
        <v>598</v>
      </c>
      <c r="AN399">
        <v>576</v>
      </c>
      <c r="AO399">
        <v>270</v>
      </c>
      <c r="AP399">
        <v>552</v>
      </c>
      <c r="AQ399" s="23">
        <v>264</v>
      </c>
      <c r="AR399">
        <v>16</v>
      </c>
      <c r="AT399">
        <v>14</v>
      </c>
      <c r="AV399">
        <v>44</v>
      </c>
      <c r="AW399">
        <v>1393</v>
      </c>
    </row>
    <row r="400" spans="2:49" x14ac:dyDescent="0.2">
      <c r="B400">
        <v>780</v>
      </c>
      <c r="C400">
        <v>25075</v>
      </c>
      <c r="D400">
        <v>382</v>
      </c>
      <c r="E400">
        <v>2650</v>
      </c>
      <c r="F400">
        <v>218</v>
      </c>
      <c r="G400">
        <v>1496</v>
      </c>
      <c r="I400">
        <v>683</v>
      </c>
      <c r="J400">
        <v>883</v>
      </c>
      <c r="K400">
        <v>729</v>
      </c>
      <c r="L400">
        <v>924</v>
      </c>
      <c r="M400">
        <v>530</v>
      </c>
      <c r="N400">
        <v>545</v>
      </c>
      <c r="P400">
        <v>103</v>
      </c>
      <c r="Q400" s="9">
        <v>0</v>
      </c>
      <c r="R400">
        <v>148</v>
      </c>
      <c r="S400" s="9">
        <v>0</v>
      </c>
      <c r="T400">
        <v>101</v>
      </c>
      <c r="U400">
        <v>1248</v>
      </c>
      <c r="W400">
        <v>603</v>
      </c>
      <c r="X400">
        <v>601</v>
      </c>
      <c r="Y400">
        <v>615</v>
      </c>
      <c r="Z400">
        <v>589</v>
      </c>
      <c r="AA400">
        <v>607</v>
      </c>
      <c r="AB400">
        <v>608</v>
      </c>
      <c r="AK400">
        <v>273</v>
      </c>
      <c r="AM400">
        <v>571</v>
      </c>
      <c r="AN400">
        <v>594</v>
      </c>
      <c r="AO400">
        <v>557</v>
      </c>
      <c r="AP400">
        <v>562</v>
      </c>
      <c r="AQ400" s="23">
        <v>281</v>
      </c>
      <c r="AR400">
        <v>17</v>
      </c>
      <c r="AT400">
        <v>15</v>
      </c>
      <c r="AV400">
        <v>40</v>
      </c>
      <c r="AW400">
        <v>645</v>
      </c>
    </row>
    <row r="401" spans="2:49" x14ac:dyDescent="0.2">
      <c r="B401">
        <v>409</v>
      </c>
      <c r="C401">
        <v>22099</v>
      </c>
      <c r="D401">
        <v>332</v>
      </c>
      <c r="E401">
        <v>2364</v>
      </c>
      <c r="F401">
        <v>247</v>
      </c>
      <c r="G401">
        <v>1476</v>
      </c>
      <c r="I401">
        <v>682</v>
      </c>
      <c r="J401">
        <v>938</v>
      </c>
      <c r="K401">
        <v>1016</v>
      </c>
      <c r="L401">
        <v>1003</v>
      </c>
      <c r="M401">
        <v>504</v>
      </c>
      <c r="N401">
        <v>610</v>
      </c>
      <c r="P401">
        <v>128</v>
      </c>
      <c r="Q401" s="9">
        <v>0</v>
      </c>
      <c r="R401">
        <v>112</v>
      </c>
      <c r="S401" s="9">
        <v>0</v>
      </c>
      <c r="T401">
        <v>105</v>
      </c>
      <c r="U401">
        <v>1276</v>
      </c>
      <c r="W401">
        <v>606</v>
      </c>
      <c r="X401">
        <v>589</v>
      </c>
      <c r="Y401">
        <v>590</v>
      </c>
      <c r="Z401">
        <v>605</v>
      </c>
      <c r="AA401">
        <v>655</v>
      </c>
      <c r="AB401">
        <v>607</v>
      </c>
      <c r="AK401">
        <v>556</v>
      </c>
      <c r="AM401">
        <v>557</v>
      </c>
      <c r="AN401">
        <v>577</v>
      </c>
      <c r="AO401">
        <v>549</v>
      </c>
      <c r="AP401">
        <v>549</v>
      </c>
      <c r="AQ401" s="23">
        <v>265</v>
      </c>
      <c r="AR401">
        <v>19</v>
      </c>
      <c r="AT401">
        <v>15</v>
      </c>
      <c r="AV401">
        <v>58</v>
      </c>
      <c r="AW401">
        <v>1518</v>
      </c>
    </row>
    <row r="402" spans="2:49" x14ac:dyDescent="0.2">
      <c r="B402">
        <v>607</v>
      </c>
      <c r="C402">
        <v>22110</v>
      </c>
      <c r="D402">
        <v>418</v>
      </c>
      <c r="E402">
        <v>2368</v>
      </c>
      <c r="F402">
        <v>247</v>
      </c>
      <c r="G402">
        <v>1526</v>
      </c>
      <c r="I402">
        <v>665</v>
      </c>
      <c r="J402">
        <v>923</v>
      </c>
      <c r="K402">
        <v>733</v>
      </c>
      <c r="L402">
        <v>870</v>
      </c>
      <c r="M402">
        <v>553</v>
      </c>
      <c r="N402">
        <v>579</v>
      </c>
      <c r="P402">
        <v>113</v>
      </c>
      <c r="Q402" s="9">
        <v>0</v>
      </c>
      <c r="R402">
        <v>130</v>
      </c>
      <c r="S402" s="9">
        <v>0</v>
      </c>
      <c r="T402">
        <v>112</v>
      </c>
      <c r="U402">
        <v>1295</v>
      </c>
      <c r="W402">
        <v>278</v>
      </c>
      <c r="X402">
        <v>593</v>
      </c>
      <c r="Y402">
        <v>876</v>
      </c>
      <c r="Z402">
        <v>597</v>
      </c>
      <c r="AA402">
        <v>589</v>
      </c>
      <c r="AB402">
        <v>616</v>
      </c>
      <c r="AK402">
        <v>646</v>
      </c>
      <c r="AM402">
        <v>553</v>
      </c>
      <c r="AN402">
        <v>569</v>
      </c>
      <c r="AO402">
        <v>561</v>
      </c>
      <c r="AP402">
        <v>592</v>
      </c>
      <c r="AQ402" s="23">
        <v>278</v>
      </c>
      <c r="AR402">
        <v>15</v>
      </c>
      <c r="AT402">
        <v>17</v>
      </c>
      <c r="AV402">
        <v>58</v>
      </c>
      <c r="AW402">
        <v>1290</v>
      </c>
    </row>
    <row r="403" spans="2:49" x14ac:dyDescent="0.2">
      <c r="B403">
        <v>457</v>
      </c>
      <c r="C403">
        <v>14123</v>
      </c>
      <c r="D403">
        <v>221</v>
      </c>
      <c r="E403">
        <v>3412</v>
      </c>
      <c r="F403">
        <v>299</v>
      </c>
      <c r="G403">
        <v>1464</v>
      </c>
      <c r="I403">
        <v>675</v>
      </c>
      <c r="J403">
        <v>947</v>
      </c>
      <c r="K403">
        <v>740</v>
      </c>
      <c r="L403">
        <v>992</v>
      </c>
      <c r="M403">
        <v>545</v>
      </c>
      <c r="N403">
        <v>569</v>
      </c>
      <c r="P403">
        <v>113</v>
      </c>
      <c r="Q403" s="9">
        <v>0</v>
      </c>
      <c r="R403">
        <v>148</v>
      </c>
      <c r="S403" s="9">
        <v>0</v>
      </c>
      <c r="T403">
        <v>119</v>
      </c>
      <c r="U403">
        <v>1276</v>
      </c>
      <c r="W403">
        <v>283</v>
      </c>
      <c r="X403">
        <v>588</v>
      </c>
      <c r="Y403">
        <v>677</v>
      </c>
      <c r="Z403">
        <v>597</v>
      </c>
      <c r="AA403">
        <v>589</v>
      </c>
      <c r="AB403">
        <v>601</v>
      </c>
      <c r="AK403">
        <v>551</v>
      </c>
      <c r="AM403">
        <v>555</v>
      </c>
      <c r="AN403">
        <v>571</v>
      </c>
      <c r="AO403">
        <v>566</v>
      </c>
      <c r="AP403">
        <v>605</v>
      </c>
      <c r="AQ403" s="23">
        <v>266</v>
      </c>
      <c r="AR403">
        <v>19</v>
      </c>
      <c r="AT403">
        <v>16</v>
      </c>
      <c r="AV403">
        <v>54</v>
      </c>
      <c r="AW403">
        <v>1554</v>
      </c>
    </row>
    <row r="404" spans="2:49" x14ac:dyDescent="0.2">
      <c r="B404">
        <v>698</v>
      </c>
      <c r="C404">
        <v>14151</v>
      </c>
      <c r="D404">
        <v>355</v>
      </c>
      <c r="E404">
        <v>3417</v>
      </c>
      <c r="F404">
        <v>232</v>
      </c>
      <c r="G404">
        <v>1193</v>
      </c>
      <c r="I404">
        <v>698</v>
      </c>
      <c r="J404">
        <v>1215</v>
      </c>
      <c r="K404">
        <v>906</v>
      </c>
      <c r="L404">
        <v>929</v>
      </c>
      <c r="M404">
        <v>522</v>
      </c>
      <c r="N404">
        <v>594</v>
      </c>
      <c r="P404">
        <v>131</v>
      </c>
      <c r="Q404" s="9">
        <v>0</v>
      </c>
      <c r="R404">
        <v>112</v>
      </c>
      <c r="S404" s="9">
        <v>0</v>
      </c>
      <c r="T404">
        <v>90</v>
      </c>
      <c r="U404">
        <v>1267</v>
      </c>
      <c r="W404">
        <v>555</v>
      </c>
      <c r="X404">
        <v>596</v>
      </c>
      <c r="Y404">
        <v>632</v>
      </c>
      <c r="Z404">
        <v>601</v>
      </c>
      <c r="AA404">
        <v>590</v>
      </c>
      <c r="AB404">
        <v>606</v>
      </c>
      <c r="AK404">
        <v>578</v>
      </c>
      <c r="AM404">
        <v>605</v>
      </c>
      <c r="AN404">
        <v>592</v>
      </c>
      <c r="AO404">
        <v>561</v>
      </c>
      <c r="AP404">
        <v>596</v>
      </c>
      <c r="AQ404" s="23">
        <v>278</v>
      </c>
      <c r="AR404">
        <v>19</v>
      </c>
      <c r="AT404">
        <v>47</v>
      </c>
      <c r="AV404">
        <v>38</v>
      </c>
      <c r="AW404">
        <v>1317</v>
      </c>
    </row>
    <row r="405" spans="2:49" x14ac:dyDescent="0.2">
      <c r="B405">
        <v>889</v>
      </c>
      <c r="C405">
        <v>21718</v>
      </c>
      <c r="D405">
        <v>356</v>
      </c>
      <c r="E405">
        <v>2741</v>
      </c>
      <c r="F405">
        <v>312</v>
      </c>
      <c r="G405">
        <v>1521</v>
      </c>
      <c r="I405">
        <v>685</v>
      </c>
      <c r="J405">
        <v>1195</v>
      </c>
      <c r="K405">
        <v>738</v>
      </c>
      <c r="L405">
        <v>869</v>
      </c>
      <c r="M405">
        <v>515</v>
      </c>
      <c r="N405">
        <v>579</v>
      </c>
      <c r="P405">
        <v>123</v>
      </c>
      <c r="Q405" s="9">
        <v>0</v>
      </c>
      <c r="R405">
        <v>114</v>
      </c>
      <c r="S405" s="9">
        <v>0</v>
      </c>
      <c r="T405">
        <v>114</v>
      </c>
      <c r="U405">
        <v>1253</v>
      </c>
      <c r="W405">
        <v>569</v>
      </c>
      <c r="X405">
        <v>590</v>
      </c>
      <c r="Y405">
        <v>610</v>
      </c>
      <c r="Z405">
        <v>585</v>
      </c>
      <c r="AA405">
        <v>282</v>
      </c>
      <c r="AB405">
        <v>600</v>
      </c>
      <c r="AK405">
        <v>552</v>
      </c>
      <c r="AM405">
        <v>591</v>
      </c>
      <c r="AN405">
        <v>578</v>
      </c>
      <c r="AO405">
        <v>550</v>
      </c>
      <c r="AP405">
        <v>605</v>
      </c>
      <c r="AQ405" s="23">
        <v>267</v>
      </c>
      <c r="AR405">
        <v>15</v>
      </c>
      <c r="AT405">
        <v>34</v>
      </c>
      <c r="AV405">
        <v>56</v>
      </c>
      <c r="AW405">
        <v>1319</v>
      </c>
    </row>
    <row r="406" spans="2:49" x14ac:dyDescent="0.2">
      <c r="B406">
        <v>1039</v>
      </c>
      <c r="C406">
        <v>21733</v>
      </c>
      <c r="D406">
        <v>436</v>
      </c>
      <c r="E406">
        <v>2746</v>
      </c>
      <c r="F406">
        <v>299</v>
      </c>
      <c r="G406">
        <v>1505</v>
      </c>
      <c r="I406">
        <v>666</v>
      </c>
      <c r="J406">
        <v>943</v>
      </c>
      <c r="K406">
        <v>958</v>
      </c>
      <c r="L406">
        <v>973</v>
      </c>
      <c r="M406">
        <v>513</v>
      </c>
      <c r="N406">
        <v>590</v>
      </c>
      <c r="P406">
        <v>112</v>
      </c>
      <c r="Q406" s="9">
        <v>0</v>
      </c>
      <c r="R406">
        <v>111</v>
      </c>
      <c r="S406" s="9">
        <v>0</v>
      </c>
      <c r="T406">
        <v>115</v>
      </c>
      <c r="U406">
        <v>1295</v>
      </c>
      <c r="W406">
        <v>573</v>
      </c>
      <c r="X406">
        <v>656</v>
      </c>
      <c r="Y406">
        <v>619</v>
      </c>
      <c r="Z406">
        <v>595</v>
      </c>
      <c r="AA406">
        <v>282</v>
      </c>
      <c r="AB406">
        <v>601</v>
      </c>
      <c r="AK406">
        <v>581</v>
      </c>
      <c r="AM406">
        <v>589</v>
      </c>
      <c r="AN406">
        <v>583</v>
      </c>
      <c r="AO406">
        <v>582</v>
      </c>
      <c r="AP406">
        <v>769</v>
      </c>
      <c r="AQ406" s="23">
        <v>275</v>
      </c>
      <c r="AR406">
        <v>17</v>
      </c>
      <c r="AT406">
        <v>48</v>
      </c>
      <c r="AV406">
        <v>55</v>
      </c>
      <c r="AW406">
        <v>1631</v>
      </c>
    </row>
    <row r="407" spans="2:49" x14ac:dyDescent="0.2">
      <c r="B407">
        <v>466</v>
      </c>
      <c r="C407">
        <v>34600</v>
      </c>
      <c r="D407">
        <v>214</v>
      </c>
      <c r="E407">
        <v>2227</v>
      </c>
      <c r="F407">
        <v>232</v>
      </c>
      <c r="G407">
        <v>1512</v>
      </c>
      <c r="I407">
        <v>665</v>
      </c>
      <c r="J407">
        <v>961</v>
      </c>
      <c r="K407">
        <v>774</v>
      </c>
      <c r="L407">
        <v>740</v>
      </c>
      <c r="M407">
        <v>592</v>
      </c>
      <c r="N407">
        <v>637</v>
      </c>
      <c r="P407">
        <v>119</v>
      </c>
      <c r="Q407" s="9">
        <v>0</v>
      </c>
      <c r="R407">
        <v>125</v>
      </c>
      <c r="S407" s="9">
        <v>0</v>
      </c>
      <c r="T407">
        <v>106</v>
      </c>
      <c r="U407">
        <v>1321</v>
      </c>
      <c r="W407">
        <v>570</v>
      </c>
      <c r="X407">
        <v>596</v>
      </c>
      <c r="Y407">
        <v>591</v>
      </c>
      <c r="Z407">
        <v>597</v>
      </c>
      <c r="AA407">
        <v>554</v>
      </c>
      <c r="AB407">
        <v>588</v>
      </c>
      <c r="AK407">
        <v>600</v>
      </c>
      <c r="AM407">
        <v>583</v>
      </c>
      <c r="AN407">
        <v>598</v>
      </c>
      <c r="AO407">
        <v>583</v>
      </c>
      <c r="AP407">
        <v>287</v>
      </c>
      <c r="AQ407" s="23">
        <v>568</v>
      </c>
      <c r="AR407">
        <v>40</v>
      </c>
      <c r="AT407">
        <v>55</v>
      </c>
      <c r="AV407">
        <v>37</v>
      </c>
      <c r="AW407">
        <v>1377</v>
      </c>
    </row>
    <row r="408" spans="2:49" x14ac:dyDescent="0.2">
      <c r="B408">
        <v>681</v>
      </c>
      <c r="C408">
        <v>34610</v>
      </c>
      <c r="D408">
        <v>350</v>
      </c>
      <c r="E408">
        <v>2235</v>
      </c>
      <c r="F408">
        <v>239</v>
      </c>
      <c r="G408">
        <v>1507</v>
      </c>
      <c r="I408">
        <v>698</v>
      </c>
      <c r="J408">
        <v>937</v>
      </c>
      <c r="K408">
        <v>761</v>
      </c>
      <c r="L408">
        <v>970</v>
      </c>
      <c r="M408">
        <v>608</v>
      </c>
      <c r="N408">
        <v>621</v>
      </c>
      <c r="P408">
        <v>113</v>
      </c>
      <c r="Q408" s="9">
        <v>0</v>
      </c>
      <c r="R408">
        <v>133</v>
      </c>
      <c r="S408" s="9">
        <v>0</v>
      </c>
      <c r="T408">
        <v>109</v>
      </c>
      <c r="U408">
        <v>1268</v>
      </c>
      <c r="W408">
        <v>604</v>
      </c>
      <c r="X408">
        <v>597</v>
      </c>
      <c r="Y408">
        <v>279</v>
      </c>
      <c r="Z408">
        <v>633</v>
      </c>
      <c r="AA408">
        <v>557</v>
      </c>
      <c r="AB408">
        <v>591</v>
      </c>
      <c r="AK408">
        <v>613</v>
      </c>
      <c r="AM408">
        <v>589</v>
      </c>
      <c r="AN408">
        <v>268</v>
      </c>
      <c r="AO408">
        <v>610</v>
      </c>
      <c r="AP408">
        <v>275</v>
      </c>
      <c r="AQ408" s="23">
        <v>572</v>
      </c>
      <c r="AR408">
        <v>54</v>
      </c>
      <c r="AT408">
        <v>37</v>
      </c>
      <c r="AV408">
        <v>23</v>
      </c>
      <c r="AW408">
        <v>1387</v>
      </c>
    </row>
    <row r="409" spans="2:49" x14ac:dyDescent="0.2">
      <c r="B409">
        <v>590</v>
      </c>
      <c r="C409">
        <v>22493</v>
      </c>
      <c r="D409">
        <v>339</v>
      </c>
      <c r="E409">
        <v>3378</v>
      </c>
      <c r="F409">
        <v>258</v>
      </c>
      <c r="G409">
        <v>1129</v>
      </c>
      <c r="I409">
        <v>640</v>
      </c>
      <c r="J409">
        <v>1223</v>
      </c>
      <c r="K409">
        <v>706</v>
      </c>
      <c r="L409">
        <v>966</v>
      </c>
      <c r="M409">
        <v>502</v>
      </c>
      <c r="N409">
        <v>572</v>
      </c>
      <c r="P409">
        <v>116</v>
      </c>
      <c r="Q409" s="9">
        <v>0</v>
      </c>
      <c r="R409">
        <v>95</v>
      </c>
      <c r="S409" s="9">
        <v>0</v>
      </c>
      <c r="T409">
        <v>106</v>
      </c>
      <c r="U409">
        <v>1288</v>
      </c>
      <c r="W409">
        <v>592</v>
      </c>
      <c r="X409">
        <v>582</v>
      </c>
      <c r="Y409">
        <v>278</v>
      </c>
      <c r="Z409">
        <v>606</v>
      </c>
      <c r="AA409">
        <v>596</v>
      </c>
      <c r="AB409">
        <v>600</v>
      </c>
      <c r="AK409">
        <v>585</v>
      </c>
      <c r="AM409">
        <v>598</v>
      </c>
      <c r="AN409">
        <v>508</v>
      </c>
      <c r="AO409">
        <v>604</v>
      </c>
      <c r="AP409">
        <v>573</v>
      </c>
      <c r="AQ409" s="23">
        <v>569</v>
      </c>
      <c r="AR409">
        <v>55</v>
      </c>
      <c r="AT409">
        <v>31</v>
      </c>
      <c r="AV409">
        <v>16</v>
      </c>
      <c r="AW409">
        <v>1769</v>
      </c>
    </row>
    <row r="410" spans="2:49" x14ac:dyDescent="0.2">
      <c r="B410">
        <v>796</v>
      </c>
      <c r="C410">
        <v>22503</v>
      </c>
      <c r="D410">
        <v>416</v>
      </c>
      <c r="E410">
        <v>3383</v>
      </c>
      <c r="F410">
        <v>235</v>
      </c>
      <c r="G410">
        <v>1496</v>
      </c>
      <c r="I410">
        <v>675</v>
      </c>
      <c r="J410">
        <v>935</v>
      </c>
      <c r="K410">
        <v>608</v>
      </c>
      <c r="L410">
        <v>506</v>
      </c>
      <c r="M410">
        <v>570</v>
      </c>
      <c r="N410">
        <v>563</v>
      </c>
      <c r="P410">
        <v>121</v>
      </c>
      <c r="Q410" s="9">
        <v>0</v>
      </c>
      <c r="R410">
        <v>150</v>
      </c>
      <c r="S410" s="9">
        <v>0</v>
      </c>
      <c r="T410">
        <v>99</v>
      </c>
      <c r="U410">
        <v>1286</v>
      </c>
      <c r="W410">
        <v>611</v>
      </c>
      <c r="X410">
        <v>441</v>
      </c>
      <c r="Y410">
        <v>566</v>
      </c>
      <c r="Z410">
        <v>596</v>
      </c>
      <c r="AA410">
        <v>599</v>
      </c>
      <c r="AB410">
        <v>603</v>
      </c>
      <c r="AK410">
        <v>581</v>
      </c>
      <c r="AM410">
        <v>626</v>
      </c>
      <c r="AN410">
        <v>523</v>
      </c>
      <c r="AO410">
        <v>592</v>
      </c>
      <c r="AP410">
        <v>558</v>
      </c>
      <c r="AQ410" s="23">
        <v>611</v>
      </c>
      <c r="AR410">
        <v>54</v>
      </c>
      <c r="AT410">
        <v>16</v>
      </c>
      <c r="AV410">
        <v>19</v>
      </c>
      <c r="AW410">
        <v>1342</v>
      </c>
    </row>
    <row r="411" spans="2:49" x14ac:dyDescent="0.2">
      <c r="B411">
        <v>557</v>
      </c>
      <c r="C411">
        <v>21752</v>
      </c>
      <c r="D411">
        <v>220</v>
      </c>
      <c r="E411">
        <v>3354</v>
      </c>
      <c r="F411">
        <v>246</v>
      </c>
      <c r="G411">
        <v>1497</v>
      </c>
      <c r="I411">
        <v>647</v>
      </c>
      <c r="J411">
        <v>1215</v>
      </c>
      <c r="K411">
        <v>782</v>
      </c>
      <c r="L411">
        <v>894</v>
      </c>
      <c r="M411">
        <v>539</v>
      </c>
      <c r="N411">
        <v>578</v>
      </c>
      <c r="P411">
        <v>92</v>
      </c>
      <c r="Q411" s="9">
        <v>0</v>
      </c>
      <c r="R411">
        <v>119</v>
      </c>
      <c r="S411" s="9">
        <v>0</v>
      </c>
      <c r="T411">
        <v>115</v>
      </c>
      <c r="U411">
        <v>1332</v>
      </c>
      <c r="W411">
        <v>598</v>
      </c>
      <c r="X411">
        <v>286</v>
      </c>
      <c r="Y411">
        <v>558</v>
      </c>
      <c r="Z411">
        <v>601</v>
      </c>
      <c r="AA411">
        <v>600</v>
      </c>
      <c r="AB411">
        <v>589</v>
      </c>
      <c r="AK411">
        <v>584</v>
      </c>
      <c r="AM411">
        <v>278</v>
      </c>
      <c r="AN411">
        <v>561</v>
      </c>
      <c r="AO411">
        <v>583</v>
      </c>
      <c r="AP411">
        <v>569</v>
      </c>
      <c r="AQ411" s="23">
        <v>597</v>
      </c>
      <c r="AR411">
        <v>40</v>
      </c>
      <c r="AT411">
        <v>19</v>
      </c>
      <c r="AV411">
        <v>19</v>
      </c>
      <c r="AW411">
        <v>1414</v>
      </c>
    </row>
    <row r="412" spans="2:49" x14ac:dyDescent="0.2">
      <c r="B412">
        <v>738</v>
      </c>
      <c r="C412">
        <v>21762</v>
      </c>
      <c r="D412">
        <v>307</v>
      </c>
      <c r="E412">
        <v>3359</v>
      </c>
      <c r="F412">
        <v>248</v>
      </c>
      <c r="G412">
        <v>1497</v>
      </c>
      <c r="I412">
        <v>700</v>
      </c>
      <c r="J412">
        <v>1162</v>
      </c>
      <c r="K412">
        <v>1006</v>
      </c>
      <c r="L412">
        <v>977</v>
      </c>
      <c r="M412">
        <v>502</v>
      </c>
      <c r="N412">
        <v>583</v>
      </c>
      <c r="P412">
        <v>118</v>
      </c>
      <c r="Q412" s="9">
        <v>0</v>
      </c>
      <c r="R412">
        <v>109</v>
      </c>
      <c r="S412" s="9">
        <v>0</v>
      </c>
      <c r="T412">
        <v>116</v>
      </c>
      <c r="U412">
        <v>640</v>
      </c>
      <c r="W412">
        <v>599</v>
      </c>
      <c r="X412">
        <v>591</v>
      </c>
      <c r="Y412">
        <v>561</v>
      </c>
      <c r="Z412">
        <v>295</v>
      </c>
      <c r="AA412">
        <v>589</v>
      </c>
      <c r="AB412">
        <v>275</v>
      </c>
      <c r="AK412">
        <v>593</v>
      </c>
      <c r="AM412">
        <v>282</v>
      </c>
      <c r="AN412">
        <v>567</v>
      </c>
      <c r="AO412">
        <v>617</v>
      </c>
      <c r="AP412">
        <v>549</v>
      </c>
      <c r="AQ412" s="23">
        <v>597</v>
      </c>
      <c r="AR412">
        <v>54</v>
      </c>
      <c r="AT412">
        <v>16</v>
      </c>
      <c r="AV412">
        <v>17</v>
      </c>
      <c r="AW412">
        <v>750</v>
      </c>
    </row>
    <row r="413" spans="2:49" x14ac:dyDescent="0.2">
      <c r="B413">
        <v>639</v>
      </c>
      <c r="C413">
        <v>20528</v>
      </c>
      <c r="D413">
        <v>254</v>
      </c>
      <c r="E413">
        <v>3202</v>
      </c>
      <c r="F413">
        <v>249</v>
      </c>
      <c r="G413">
        <v>1595</v>
      </c>
      <c r="I413">
        <v>658</v>
      </c>
      <c r="J413">
        <v>861</v>
      </c>
      <c r="K413">
        <v>672</v>
      </c>
      <c r="L413">
        <v>923</v>
      </c>
      <c r="M413">
        <v>507</v>
      </c>
      <c r="N413">
        <v>574</v>
      </c>
      <c r="P413">
        <v>116</v>
      </c>
      <c r="Q413" s="9">
        <v>0</v>
      </c>
      <c r="R413">
        <v>104</v>
      </c>
      <c r="S413" s="9">
        <v>0</v>
      </c>
      <c r="T413">
        <v>108</v>
      </c>
      <c r="U413">
        <v>1281</v>
      </c>
      <c r="W413">
        <v>626</v>
      </c>
      <c r="X413">
        <v>590</v>
      </c>
      <c r="Y413">
        <v>606</v>
      </c>
      <c r="Z413">
        <v>285</v>
      </c>
      <c r="AA413">
        <v>614</v>
      </c>
      <c r="AB413">
        <v>275</v>
      </c>
      <c r="AK413">
        <v>617</v>
      </c>
      <c r="AM413">
        <v>542</v>
      </c>
      <c r="AN413">
        <v>573</v>
      </c>
      <c r="AO413">
        <v>268</v>
      </c>
      <c r="AP413">
        <v>593</v>
      </c>
      <c r="AQ413" s="23">
        <v>263</v>
      </c>
      <c r="AR413">
        <v>52</v>
      </c>
      <c r="AT413">
        <v>18</v>
      </c>
      <c r="AV413">
        <v>19</v>
      </c>
      <c r="AW413">
        <v>657</v>
      </c>
    </row>
    <row r="414" spans="2:49" x14ac:dyDescent="0.2">
      <c r="B414">
        <v>762</v>
      </c>
      <c r="C414">
        <v>20544</v>
      </c>
      <c r="D414">
        <v>342</v>
      </c>
      <c r="E414">
        <v>3206</v>
      </c>
      <c r="F414">
        <v>249</v>
      </c>
      <c r="G414">
        <v>1459</v>
      </c>
      <c r="I414">
        <v>670</v>
      </c>
      <c r="J414">
        <v>1170</v>
      </c>
      <c r="K414">
        <v>648</v>
      </c>
      <c r="L414">
        <v>959</v>
      </c>
      <c r="M414">
        <v>537</v>
      </c>
      <c r="N414">
        <v>642</v>
      </c>
      <c r="P414">
        <v>110</v>
      </c>
      <c r="Q414" s="9">
        <v>0</v>
      </c>
      <c r="R414">
        <v>119</v>
      </c>
      <c r="S414" s="9">
        <v>0</v>
      </c>
      <c r="T414">
        <v>114</v>
      </c>
      <c r="U414">
        <v>1256</v>
      </c>
      <c r="W414">
        <v>628</v>
      </c>
      <c r="X414">
        <v>599</v>
      </c>
      <c r="Y414">
        <v>631</v>
      </c>
      <c r="Z414">
        <v>585</v>
      </c>
      <c r="AA414">
        <v>616</v>
      </c>
      <c r="AB414">
        <v>610</v>
      </c>
      <c r="AK414">
        <v>283</v>
      </c>
      <c r="AM414">
        <v>586</v>
      </c>
      <c r="AN414">
        <v>574</v>
      </c>
      <c r="AO414">
        <v>280</v>
      </c>
      <c r="AP414">
        <v>585</v>
      </c>
      <c r="AQ414" s="23">
        <v>269</v>
      </c>
      <c r="AR414">
        <v>34</v>
      </c>
      <c r="AT414">
        <v>16</v>
      </c>
      <c r="AV414">
        <v>20</v>
      </c>
      <c r="AW414">
        <v>1297</v>
      </c>
    </row>
    <row r="415" spans="2:49" x14ac:dyDescent="0.2">
      <c r="B415">
        <v>506</v>
      </c>
      <c r="C415">
        <v>12943</v>
      </c>
      <c r="D415">
        <v>224</v>
      </c>
      <c r="E415">
        <v>2964</v>
      </c>
      <c r="F415">
        <v>242</v>
      </c>
      <c r="G415">
        <v>1578</v>
      </c>
      <c r="I415">
        <v>655</v>
      </c>
      <c r="J415">
        <v>1220</v>
      </c>
      <c r="K415">
        <v>691</v>
      </c>
      <c r="L415">
        <v>929</v>
      </c>
      <c r="M415">
        <v>578</v>
      </c>
      <c r="N415">
        <v>572</v>
      </c>
      <c r="P415">
        <v>101</v>
      </c>
      <c r="Q415" s="9">
        <v>0</v>
      </c>
      <c r="R415">
        <v>116</v>
      </c>
      <c r="S415" s="9">
        <v>0</v>
      </c>
      <c r="T415">
        <v>118</v>
      </c>
      <c r="U415">
        <v>1285</v>
      </c>
      <c r="W415">
        <v>599</v>
      </c>
      <c r="X415">
        <v>587</v>
      </c>
      <c r="Y415">
        <v>600</v>
      </c>
      <c r="Z415">
        <v>588</v>
      </c>
      <c r="AA415">
        <v>619</v>
      </c>
      <c r="AB415">
        <v>594</v>
      </c>
      <c r="AK415">
        <v>283</v>
      </c>
      <c r="AM415">
        <v>585</v>
      </c>
      <c r="AN415">
        <v>564</v>
      </c>
      <c r="AO415">
        <v>549</v>
      </c>
      <c r="AP415">
        <v>591</v>
      </c>
      <c r="AQ415" s="23">
        <v>277</v>
      </c>
      <c r="AR415">
        <v>26</v>
      </c>
      <c r="AT415">
        <v>19</v>
      </c>
      <c r="AV415">
        <v>14</v>
      </c>
      <c r="AW415">
        <v>1509</v>
      </c>
    </row>
    <row r="416" spans="2:49" x14ac:dyDescent="0.2">
      <c r="B416">
        <v>638</v>
      </c>
      <c r="C416">
        <v>12952</v>
      </c>
      <c r="D416">
        <v>304</v>
      </c>
      <c r="E416">
        <v>2972</v>
      </c>
      <c r="F416">
        <v>246</v>
      </c>
      <c r="G416">
        <v>1522</v>
      </c>
      <c r="I416">
        <v>646</v>
      </c>
      <c r="J416">
        <v>860</v>
      </c>
      <c r="K416">
        <v>988</v>
      </c>
      <c r="L416">
        <v>929</v>
      </c>
      <c r="M416">
        <v>514</v>
      </c>
      <c r="N416">
        <v>603</v>
      </c>
      <c r="P416">
        <v>110</v>
      </c>
      <c r="Q416" s="9">
        <v>0</v>
      </c>
      <c r="R416">
        <v>138</v>
      </c>
      <c r="S416" s="9">
        <v>0</v>
      </c>
      <c r="T416">
        <v>82</v>
      </c>
      <c r="U416">
        <v>1245</v>
      </c>
      <c r="W416">
        <v>608</v>
      </c>
      <c r="X416">
        <v>589</v>
      </c>
      <c r="Y416">
        <v>628</v>
      </c>
      <c r="Z416">
        <v>599</v>
      </c>
      <c r="AA416">
        <v>642</v>
      </c>
      <c r="AB416">
        <v>589</v>
      </c>
      <c r="AK416">
        <v>667</v>
      </c>
      <c r="AM416">
        <v>606</v>
      </c>
      <c r="AN416">
        <v>585</v>
      </c>
      <c r="AO416">
        <v>557</v>
      </c>
      <c r="AP416">
        <v>580</v>
      </c>
      <c r="AQ416" s="23">
        <v>268</v>
      </c>
      <c r="AR416">
        <v>16</v>
      </c>
      <c r="AT416">
        <v>14</v>
      </c>
      <c r="AV416">
        <v>17</v>
      </c>
      <c r="AW416">
        <v>1310</v>
      </c>
    </row>
    <row r="417" spans="2:49" x14ac:dyDescent="0.2">
      <c r="B417">
        <v>880</v>
      </c>
      <c r="C417">
        <v>21910</v>
      </c>
      <c r="D417">
        <v>237</v>
      </c>
      <c r="E417">
        <v>3029</v>
      </c>
      <c r="F417">
        <v>328</v>
      </c>
      <c r="G417">
        <v>1511</v>
      </c>
      <c r="I417">
        <v>688</v>
      </c>
      <c r="J417">
        <v>1376</v>
      </c>
      <c r="K417">
        <v>1003</v>
      </c>
      <c r="L417">
        <v>947</v>
      </c>
      <c r="M417">
        <v>534</v>
      </c>
      <c r="N417">
        <v>583</v>
      </c>
      <c r="P417">
        <v>114</v>
      </c>
      <c r="Q417" s="9">
        <v>0</v>
      </c>
      <c r="R417">
        <v>171</v>
      </c>
      <c r="S417" s="9">
        <v>0</v>
      </c>
      <c r="T417">
        <v>108</v>
      </c>
      <c r="U417">
        <v>1278</v>
      </c>
      <c r="W417">
        <v>269</v>
      </c>
      <c r="X417">
        <v>603</v>
      </c>
      <c r="Y417">
        <v>590</v>
      </c>
      <c r="Z417">
        <v>607</v>
      </c>
      <c r="AA417">
        <v>615</v>
      </c>
      <c r="AB417">
        <v>594</v>
      </c>
      <c r="AK417">
        <v>575</v>
      </c>
      <c r="AM417">
        <v>587</v>
      </c>
      <c r="AN417">
        <v>577</v>
      </c>
      <c r="AO417">
        <v>591</v>
      </c>
      <c r="AP417">
        <v>590</v>
      </c>
      <c r="AQ417" s="23">
        <v>263</v>
      </c>
      <c r="AR417">
        <v>17</v>
      </c>
      <c r="AT417">
        <v>15</v>
      </c>
      <c r="AV417">
        <v>40</v>
      </c>
      <c r="AW417">
        <v>1335</v>
      </c>
    </row>
    <row r="418" spans="2:49" x14ac:dyDescent="0.2">
      <c r="B418">
        <v>1054</v>
      </c>
      <c r="C418">
        <v>21920</v>
      </c>
      <c r="D418">
        <v>312</v>
      </c>
      <c r="E418">
        <v>3033</v>
      </c>
      <c r="F418">
        <v>222</v>
      </c>
      <c r="G418">
        <v>1529</v>
      </c>
      <c r="I418">
        <v>645</v>
      </c>
      <c r="J418">
        <v>940</v>
      </c>
      <c r="K418">
        <v>719</v>
      </c>
      <c r="L418">
        <v>865</v>
      </c>
      <c r="M418">
        <v>525</v>
      </c>
      <c r="N418">
        <v>589</v>
      </c>
      <c r="P418">
        <v>142</v>
      </c>
      <c r="Q418" s="9">
        <v>0</v>
      </c>
      <c r="R418">
        <v>114</v>
      </c>
      <c r="S418" s="9">
        <v>0</v>
      </c>
      <c r="T418">
        <v>110</v>
      </c>
      <c r="U418">
        <v>1254</v>
      </c>
      <c r="W418">
        <v>279</v>
      </c>
      <c r="X418">
        <v>612</v>
      </c>
      <c r="Y418">
        <v>614</v>
      </c>
      <c r="Z418">
        <v>614</v>
      </c>
      <c r="AA418">
        <v>596</v>
      </c>
      <c r="AB418">
        <v>594</v>
      </c>
      <c r="AK418">
        <v>583</v>
      </c>
      <c r="AM418">
        <v>583</v>
      </c>
      <c r="AN418">
        <v>563</v>
      </c>
      <c r="AO418">
        <v>589</v>
      </c>
      <c r="AP418">
        <v>585</v>
      </c>
      <c r="AQ418" s="23">
        <v>277</v>
      </c>
      <c r="AR418">
        <v>20</v>
      </c>
      <c r="AT418">
        <v>15</v>
      </c>
      <c r="AV418">
        <v>55</v>
      </c>
      <c r="AW418">
        <v>1342</v>
      </c>
    </row>
    <row r="419" spans="2:49" x14ac:dyDescent="0.2">
      <c r="B419">
        <v>553</v>
      </c>
      <c r="C419">
        <v>21441</v>
      </c>
      <c r="D419">
        <v>224</v>
      </c>
      <c r="E419">
        <v>3393</v>
      </c>
      <c r="F419">
        <v>363</v>
      </c>
      <c r="G419">
        <v>1540</v>
      </c>
      <c r="I419">
        <v>689</v>
      </c>
      <c r="J419">
        <v>1162</v>
      </c>
      <c r="K419">
        <v>744</v>
      </c>
      <c r="L419">
        <v>898</v>
      </c>
      <c r="M419">
        <v>516</v>
      </c>
      <c r="N419">
        <v>595</v>
      </c>
      <c r="P419">
        <v>116</v>
      </c>
      <c r="Q419" s="9">
        <v>0</v>
      </c>
      <c r="R419">
        <v>148</v>
      </c>
      <c r="S419" s="9">
        <v>0</v>
      </c>
      <c r="T419">
        <v>111</v>
      </c>
      <c r="U419">
        <v>1267</v>
      </c>
      <c r="W419">
        <v>574</v>
      </c>
      <c r="X419">
        <v>605</v>
      </c>
      <c r="Y419">
        <v>1567</v>
      </c>
      <c r="Z419">
        <v>602</v>
      </c>
      <c r="AA419">
        <v>620</v>
      </c>
      <c r="AB419">
        <v>603</v>
      </c>
      <c r="AK419">
        <v>596</v>
      </c>
      <c r="AM419">
        <v>588</v>
      </c>
      <c r="AN419">
        <v>561</v>
      </c>
      <c r="AO419">
        <v>580</v>
      </c>
      <c r="AP419">
        <v>607</v>
      </c>
      <c r="AQ419" s="23">
        <v>274</v>
      </c>
      <c r="AR419">
        <v>16</v>
      </c>
      <c r="AT419">
        <v>15</v>
      </c>
      <c r="AV419">
        <v>58</v>
      </c>
      <c r="AW419">
        <v>1324</v>
      </c>
    </row>
    <row r="420" spans="2:49" x14ac:dyDescent="0.2">
      <c r="B420">
        <v>652</v>
      </c>
      <c r="C420">
        <v>21451</v>
      </c>
      <c r="D420">
        <v>308</v>
      </c>
      <c r="E420">
        <v>3398</v>
      </c>
      <c r="F420">
        <v>239</v>
      </c>
      <c r="G420">
        <v>1555</v>
      </c>
      <c r="I420">
        <v>645</v>
      </c>
      <c r="J420">
        <v>1217</v>
      </c>
      <c r="K420">
        <v>745</v>
      </c>
      <c r="L420">
        <v>999</v>
      </c>
      <c r="M420">
        <v>554</v>
      </c>
      <c r="N420">
        <v>572</v>
      </c>
      <c r="P420">
        <v>108</v>
      </c>
      <c r="Q420" s="9">
        <v>0</v>
      </c>
      <c r="R420">
        <v>139</v>
      </c>
      <c r="S420" s="9">
        <v>0</v>
      </c>
      <c r="T420">
        <v>123</v>
      </c>
      <c r="U420">
        <v>1308</v>
      </c>
      <c r="W420">
        <v>586</v>
      </c>
      <c r="X420">
        <v>605</v>
      </c>
      <c r="Y420">
        <v>600</v>
      </c>
      <c r="Z420">
        <v>596</v>
      </c>
      <c r="AA420">
        <v>282</v>
      </c>
      <c r="AB420">
        <v>588</v>
      </c>
      <c r="AK420">
        <v>583</v>
      </c>
      <c r="AM420">
        <v>600</v>
      </c>
      <c r="AN420">
        <v>577</v>
      </c>
      <c r="AO420">
        <v>588</v>
      </c>
      <c r="AP420">
        <v>636</v>
      </c>
      <c r="AQ420" s="23">
        <v>277</v>
      </c>
      <c r="AR420">
        <v>21</v>
      </c>
      <c r="AT420">
        <v>17</v>
      </c>
      <c r="AV420">
        <v>53</v>
      </c>
      <c r="AW420">
        <v>1456</v>
      </c>
    </row>
    <row r="421" spans="2:49" x14ac:dyDescent="0.2">
      <c r="B421">
        <v>547</v>
      </c>
      <c r="C421">
        <v>5169</v>
      </c>
      <c r="D421">
        <v>223</v>
      </c>
      <c r="E421">
        <v>2932</v>
      </c>
      <c r="F421">
        <v>245</v>
      </c>
      <c r="G421">
        <v>1564</v>
      </c>
      <c r="I421">
        <v>663</v>
      </c>
      <c r="J421">
        <v>885</v>
      </c>
      <c r="K421">
        <v>734</v>
      </c>
      <c r="L421">
        <v>964</v>
      </c>
      <c r="M421">
        <v>554</v>
      </c>
      <c r="N421">
        <v>605</v>
      </c>
      <c r="P421">
        <v>125</v>
      </c>
      <c r="Q421" s="9">
        <v>0</v>
      </c>
      <c r="R421">
        <v>107</v>
      </c>
      <c r="S421" s="9">
        <v>0</v>
      </c>
      <c r="T421">
        <v>91</v>
      </c>
      <c r="U421">
        <v>1255</v>
      </c>
      <c r="W421">
        <v>611</v>
      </c>
      <c r="X421">
        <v>636</v>
      </c>
      <c r="Y421">
        <v>281</v>
      </c>
      <c r="Z421">
        <v>608</v>
      </c>
      <c r="AA421">
        <v>271</v>
      </c>
      <c r="AB421">
        <v>595</v>
      </c>
      <c r="AK421">
        <v>594</v>
      </c>
      <c r="AM421">
        <v>575</v>
      </c>
      <c r="AN421">
        <v>267</v>
      </c>
      <c r="AO421">
        <v>586</v>
      </c>
      <c r="AP421">
        <v>783</v>
      </c>
      <c r="AQ421" s="23">
        <v>271</v>
      </c>
      <c r="AR421">
        <v>18</v>
      </c>
      <c r="AT421">
        <v>43</v>
      </c>
      <c r="AV421">
        <v>40</v>
      </c>
      <c r="AW421">
        <v>1322</v>
      </c>
    </row>
    <row r="422" spans="2:49" x14ac:dyDescent="0.2">
      <c r="B422">
        <v>693</v>
      </c>
      <c r="C422">
        <v>5183</v>
      </c>
      <c r="D422">
        <v>301</v>
      </c>
      <c r="E422">
        <v>2936</v>
      </c>
      <c r="F422">
        <v>326</v>
      </c>
      <c r="G422">
        <v>1529</v>
      </c>
      <c r="I422">
        <v>651</v>
      </c>
      <c r="J422">
        <v>867</v>
      </c>
      <c r="K422">
        <v>886</v>
      </c>
      <c r="L422">
        <v>863</v>
      </c>
      <c r="M422">
        <v>536</v>
      </c>
      <c r="N422">
        <v>616</v>
      </c>
      <c r="P422">
        <v>126</v>
      </c>
      <c r="Q422" s="9">
        <v>0</v>
      </c>
      <c r="R422">
        <v>106</v>
      </c>
      <c r="S422" s="9">
        <v>0</v>
      </c>
      <c r="T422">
        <v>116</v>
      </c>
      <c r="U422">
        <v>1252</v>
      </c>
      <c r="W422">
        <v>590</v>
      </c>
      <c r="X422">
        <v>589</v>
      </c>
      <c r="Y422">
        <v>282</v>
      </c>
      <c r="Z422">
        <v>584</v>
      </c>
      <c r="AA422">
        <v>560</v>
      </c>
      <c r="AB422">
        <v>594</v>
      </c>
      <c r="AK422">
        <v>582</v>
      </c>
      <c r="AM422">
        <v>595</v>
      </c>
      <c r="AN422">
        <v>277</v>
      </c>
      <c r="AO422">
        <v>572</v>
      </c>
      <c r="AP422">
        <v>318</v>
      </c>
      <c r="AQ422" s="23">
        <v>278</v>
      </c>
      <c r="AR422">
        <v>14</v>
      </c>
      <c r="AT422">
        <v>36</v>
      </c>
      <c r="AV422">
        <v>56</v>
      </c>
      <c r="AW422">
        <v>1327</v>
      </c>
    </row>
    <row r="423" spans="2:49" x14ac:dyDescent="0.2">
      <c r="B423">
        <v>586</v>
      </c>
      <c r="C423">
        <v>19897</v>
      </c>
      <c r="D423">
        <v>215</v>
      </c>
      <c r="E423">
        <v>2151</v>
      </c>
      <c r="F423">
        <v>258</v>
      </c>
      <c r="G423">
        <v>1524</v>
      </c>
      <c r="I423">
        <v>667</v>
      </c>
      <c r="J423">
        <v>864</v>
      </c>
      <c r="K423">
        <v>670</v>
      </c>
      <c r="L423">
        <v>937</v>
      </c>
      <c r="M423">
        <v>591</v>
      </c>
      <c r="N423">
        <v>575</v>
      </c>
      <c r="P423">
        <v>110</v>
      </c>
      <c r="Q423" s="9">
        <v>0</v>
      </c>
      <c r="R423">
        <v>114</v>
      </c>
      <c r="S423" s="9">
        <v>0</v>
      </c>
      <c r="T423">
        <v>115</v>
      </c>
      <c r="U423">
        <v>1286</v>
      </c>
      <c r="W423">
        <v>610</v>
      </c>
      <c r="X423">
        <v>593</v>
      </c>
      <c r="Y423">
        <v>567</v>
      </c>
      <c r="Z423">
        <v>620</v>
      </c>
      <c r="AA423">
        <v>572</v>
      </c>
      <c r="AB423">
        <v>571</v>
      </c>
      <c r="AK423">
        <v>596</v>
      </c>
      <c r="AM423">
        <v>587</v>
      </c>
      <c r="AN423">
        <v>273</v>
      </c>
      <c r="AO423">
        <v>590</v>
      </c>
      <c r="AP423">
        <v>268</v>
      </c>
      <c r="AQ423" s="23">
        <v>270</v>
      </c>
      <c r="AR423">
        <v>18</v>
      </c>
      <c r="AT423">
        <v>43</v>
      </c>
      <c r="AV423">
        <v>56</v>
      </c>
      <c r="AW423">
        <v>1363</v>
      </c>
    </row>
    <row r="424" spans="2:49" x14ac:dyDescent="0.2">
      <c r="B424">
        <v>742</v>
      </c>
      <c r="C424">
        <v>19911</v>
      </c>
      <c r="D424">
        <v>300</v>
      </c>
      <c r="E424">
        <v>2160</v>
      </c>
      <c r="F424">
        <v>245</v>
      </c>
      <c r="G424">
        <v>1496</v>
      </c>
      <c r="I424">
        <v>681</v>
      </c>
      <c r="J424">
        <v>1208</v>
      </c>
      <c r="K424">
        <v>690</v>
      </c>
      <c r="L424">
        <v>696</v>
      </c>
      <c r="M424">
        <v>515</v>
      </c>
      <c r="N424">
        <v>634</v>
      </c>
      <c r="P424">
        <v>111</v>
      </c>
      <c r="Q424" s="9">
        <v>0</v>
      </c>
      <c r="R424">
        <v>138</v>
      </c>
      <c r="S424" s="9">
        <v>0</v>
      </c>
      <c r="T424">
        <v>108</v>
      </c>
      <c r="U424">
        <v>1292</v>
      </c>
      <c r="W424">
        <v>618</v>
      </c>
      <c r="X424">
        <v>597</v>
      </c>
      <c r="Y424">
        <v>556</v>
      </c>
      <c r="Z424">
        <v>588</v>
      </c>
      <c r="AA424">
        <v>548</v>
      </c>
      <c r="AB424">
        <v>591</v>
      </c>
      <c r="AK424">
        <v>621</v>
      </c>
      <c r="AM424">
        <v>615</v>
      </c>
      <c r="AN424">
        <v>543</v>
      </c>
      <c r="AO424">
        <v>603</v>
      </c>
      <c r="AP424">
        <v>578</v>
      </c>
      <c r="AQ424" s="23">
        <v>562</v>
      </c>
      <c r="AR424">
        <v>39</v>
      </c>
      <c r="AT424">
        <v>52</v>
      </c>
      <c r="AV424">
        <v>58</v>
      </c>
      <c r="AW424">
        <v>755</v>
      </c>
    </row>
    <row r="425" spans="2:49" x14ac:dyDescent="0.2">
      <c r="B425">
        <v>564</v>
      </c>
      <c r="C425">
        <v>4107</v>
      </c>
      <c r="D425">
        <v>233</v>
      </c>
      <c r="E425">
        <v>3284</v>
      </c>
      <c r="F425">
        <v>239</v>
      </c>
      <c r="G425">
        <v>1504</v>
      </c>
      <c r="I425">
        <v>653</v>
      </c>
      <c r="J425">
        <v>1162</v>
      </c>
      <c r="K425">
        <v>747</v>
      </c>
      <c r="L425">
        <v>961</v>
      </c>
      <c r="M425">
        <v>500</v>
      </c>
      <c r="N425">
        <v>593</v>
      </c>
      <c r="P425">
        <v>118</v>
      </c>
      <c r="Q425" s="9">
        <v>0</v>
      </c>
      <c r="R425">
        <v>133</v>
      </c>
      <c r="S425" s="9">
        <v>0</v>
      </c>
      <c r="T425">
        <v>109</v>
      </c>
      <c r="U425">
        <v>618</v>
      </c>
      <c r="W425">
        <v>588</v>
      </c>
      <c r="X425">
        <v>417</v>
      </c>
      <c r="Y425">
        <v>565</v>
      </c>
      <c r="Z425">
        <v>609</v>
      </c>
      <c r="AA425">
        <v>579</v>
      </c>
      <c r="AB425">
        <v>596</v>
      </c>
      <c r="AK425">
        <v>595</v>
      </c>
      <c r="AM425">
        <v>618</v>
      </c>
      <c r="AN425">
        <v>584</v>
      </c>
      <c r="AO425">
        <v>584</v>
      </c>
      <c r="AP425">
        <v>564</v>
      </c>
      <c r="AQ425" s="23">
        <v>567</v>
      </c>
      <c r="AR425">
        <v>55</v>
      </c>
      <c r="AT425">
        <v>35</v>
      </c>
      <c r="AV425">
        <v>25</v>
      </c>
      <c r="AW425">
        <v>647</v>
      </c>
    </row>
    <row r="426" spans="2:49" x14ac:dyDescent="0.2">
      <c r="B426">
        <v>742</v>
      </c>
      <c r="C426">
        <v>4123</v>
      </c>
      <c r="D426">
        <v>314</v>
      </c>
      <c r="E426">
        <v>3290</v>
      </c>
      <c r="F426">
        <v>347</v>
      </c>
      <c r="G426">
        <v>1512</v>
      </c>
      <c r="I426">
        <v>673</v>
      </c>
      <c r="J426">
        <v>849</v>
      </c>
      <c r="K426">
        <v>851</v>
      </c>
      <c r="L426">
        <v>951</v>
      </c>
      <c r="M426">
        <v>487</v>
      </c>
      <c r="N426">
        <v>580</v>
      </c>
      <c r="P426">
        <v>125</v>
      </c>
      <c r="Q426" s="9">
        <v>0</v>
      </c>
      <c r="R426">
        <v>97</v>
      </c>
      <c r="S426" s="9">
        <v>0</v>
      </c>
      <c r="T426">
        <v>104</v>
      </c>
      <c r="U426">
        <v>1287</v>
      </c>
      <c r="W426">
        <v>607</v>
      </c>
      <c r="X426">
        <v>279</v>
      </c>
      <c r="Y426">
        <v>567</v>
      </c>
      <c r="Z426">
        <v>600</v>
      </c>
      <c r="AA426">
        <v>603</v>
      </c>
      <c r="AB426">
        <v>591</v>
      </c>
      <c r="AK426">
        <v>583</v>
      </c>
      <c r="AM426">
        <v>276</v>
      </c>
      <c r="AN426">
        <v>560</v>
      </c>
      <c r="AO426">
        <v>591</v>
      </c>
      <c r="AP426">
        <v>576</v>
      </c>
      <c r="AQ426" s="23">
        <v>563</v>
      </c>
      <c r="AR426">
        <v>53</v>
      </c>
      <c r="AT426">
        <v>23</v>
      </c>
      <c r="AV426">
        <v>16</v>
      </c>
      <c r="AW426">
        <v>1286</v>
      </c>
    </row>
    <row r="427" spans="2:49" x14ac:dyDescent="0.2">
      <c r="B427">
        <v>785</v>
      </c>
      <c r="C427">
        <v>19430</v>
      </c>
      <c r="D427">
        <v>228</v>
      </c>
      <c r="E427">
        <v>3093</v>
      </c>
      <c r="F427">
        <v>295</v>
      </c>
      <c r="G427">
        <v>1547</v>
      </c>
      <c r="I427">
        <v>636</v>
      </c>
      <c r="J427">
        <v>1138</v>
      </c>
      <c r="K427">
        <v>773</v>
      </c>
      <c r="L427">
        <v>1043</v>
      </c>
      <c r="M427">
        <v>522</v>
      </c>
      <c r="N427">
        <v>581</v>
      </c>
      <c r="P427">
        <v>133</v>
      </c>
      <c r="Q427" s="9">
        <v>0</v>
      </c>
      <c r="R427">
        <v>132</v>
      </c>
      <c r="S427" s="9">
        <v>0</v>
      </c>
      <c r="T427">
        <v>108</v>
      </c>
      <c r="U427">
        <v>1289</v>
      </c>
      <c r="W427">
        <v>659</v>
      </c>
      <c r="X427">
        <v>593</v>
      </c>
      <c r="Y427">
        <v>555</v>
      </c>
      <c r="Z427">
        <v>298</v>
      </c>
      <c r="AA427">
        <v>604</v>
      </c>
      <c r="AB427">
        <v>275</v>
      </c>
      <c r="AK427">
        <v>609</v>
      </c>
      <c r="AM427">
        <v>275</v>
      </c>
      <c r="AN427">
        <v>594</v>
      </c>
      <c r="AO427">
        <v>628</v>
      </c>
      <c r="AP427">
        <v>580</v>
      </c>
      <c r="AQ427" s="23">
        <v>549</v>
      </c>
      <c r="AR427">
        <v>56</v>
      </c>
      <c r="AT427">
        <v>15</v>
      </c>
      <c r="AV427">
        <v>18</v>
      </c>
      <c r="AW427">
        <v>1598</v>
      </c>
    </row>
    <row r="428" spans="2:49" x14ac:dyDescent="0.2">
      <c r="B428">
        <v>924</v>
      </c>
      <c r="C428">
        <v>19440</v>
      </c>
      <c r="D428">
        <v>305</v>
      </c>
      <c r="E428">
        <v>3097</v>
      </c>
      <c r="F428">
        <v>246</v>
      </c>
      <c r="G428">
        <v>1523</v>
      </c>
      <c r="I428">
        <v>633</v>
      </c>
      <c r="J428">
        <v>916</v>
      </c>
      <c r="K428">
        <v>628</v>
      </c>
      <c r="L428">
        <v>916</v>
      </c>
      <c r="M428">
        <v>554</v>
      </c>
      <c r="N428">
        <v>601</v>
      </c>
      <c r="P428">
        <v>154</v>
      </c>
      <c r="Q428" s="9">
        <v>0</v>
      </c>
      <c r="R428">
        <v>127</v>
      </c>
      <c r="S428" s="9">
        <v>0</v>
      </c>
      <c r="T428">
        <v>124</v>
      </c>
      <c r="U428">
        <v>1277</v>
      </c>
      <c r="W428">
        <v>685</v>
      </c>
      <c r="X428">
        <v>873</v>
      </c>
      <c r="Y428">
        <v>569</v>
      </c>
      <c r="Z428">
        <v>279</v>
      </c>
      <c r="AA428">
        <v>592</v>
      </c>
      <c r="AB428">
        <v>273</v>
      </c>
      <c r="AK428">
        <v>637</v>
      </c>
      <c r="AM428">
        <v>527</v>
      </c>
      <c r="AN428">
        <v>548</v>
      </c>
      <c r="AO428">
        <v>273</v>
      </c>
      <c r="AP428">
        <v>575</v>
      </c>
      <c r="AQ428" s="23">
        <v>596</v>
      </c>
      <c r="AR428">
        <v>41</v>
      </c>
      <c r="AT428">
        <v>19</v>
      </c>
      <c r="AV428">
        <v>19</v>
      </c>
      <c r="AW428">
        <v>1586</v>
      </c>
    </row>
    <row r="429" spans="2:49" x14ac:dyDescent="0.2">
      <c r="B429">
        <v>783</v>
      </c>
      <c r="C429">
        <v>23051</v>
      </c>
      <c r="D429">
        <v>235</v>
      </c>
      <c r="E429">
        <v>3441</v>
      </c>
      <c r="F429">
        <v>503</v>
      </c>
      <c r="G429">
        <v>1492</v>
      </c>
      <c r="I429">
        <v>718</v>
      </c>
      <c r="J429">
        <v>1189</v>
      </c>
      <c r="K429">
        <v>807</v>
      </c>
      <c r="L429">
        <v>687</v>
      </c>
      <c r="M429">
        <v>531</v>
      </c>
      <c r="N429">
        <v>609</v>
      </c>
      <c r="P429">
        <v>112</v>
      </c>
      <c r="Q429" s="9">
        <v>0</v>
      </c>
      <c r="R429">
        <v>108</v>
      </c>
      <c r="S429" s="9">
        <v>0</v>
      </c>
      <c r="T429">
        <v>124</v>
      </c>
      <c r="U429">
        <v>1275</v>
      </c>
      <c r="W429">
        <v>603</v>
      </c>
      <c r="X429">
        <v>601</v>
      </c>
      <c r="Y429">
        <v>633</v>
      </c>
      <c r="Z429">
        <v>593</v>
      </c>
      <c r="AA429">
        <v>600</v>
      </c>
      <c r="AB429">
        <v>554</v>
      </c>
      <c r="AK429">
        <v>281</v>
      </c>
      <c r="AM429">
        <v>613</v>
      </c>
      <c r="AN429">
        <v>584</v>
      </c>
      <c r="AO429">
        <v>280</v>
      </c>
      <c r="AP429">
        <v>578</v>
      </c>
      <c r="AQ429" s="23">
        <v>581</v>
      </c>
      <c r="AR429">
        <v>55</v>
      </c>
      <c r="AT429">
        <v>15</v>
      </c>
      <c r="AV429">
        <v>16</v>
      </c>
      <c r="AW429">
        <v>1465</v>
      </c>
    </row>
    <row r="430" spans="2:49" x14ac:dyDescent="0.2">
      <c r="B430">
        <v>895</v>
      </c>
      <c r="C430">
        <v>23065</v>
      </c>
      <c r="D430">
        <v>315</v>
      </c>
      <c r="E430">
        <v>3446</v>
      </c>
      <c r="F430">
        <v>250</v>
      </c>
      <c r="G430">
        <v>1526</v>
      </c>
      <c r="I430">
        <v>688</v>
      </c>
      <c r="J430">
        <v>929</v>
      </c>
      <c r="K430">
        <v>858</v>
      </c>
      <c r="L430">
        <v>983</v>
      </c>
      <c r="M430">
        <v>519</v>
      </c>
      <c r="N430">
        <v>593</v>
      </c>
      <c r="P430">
        <v>118</v>
      </c>
      <c r="Q430" s="9">
        <v>0</v>
      </c>
      <c r="R430">
        <v>104</v>
      </c>
      <c r="S430" s="9">
        <v>0</v>
      </c>
      <c r="T430">
        <v>112</v>
      </c>
      <c r="U430">
        <v>1304</v>
      </c>
      <c r="W430">
        <v>610</v>
      </c>
      <c r="X430">
        <v>598</v>
      </c>
      <c r="Y430">
        <v>600</v>
      </c>
      <c r="Z430">
        <v>597</v>
      </c>
      <c r="AA430">
        <v>601</v>
      </c>
      <c r="AB430">
        <v>578</v>
      </c>
      <c r="AK430">
        <v>278</v>
      </c>
      <c r="AM430">
        <v>576</v>
      </c>
      <c r="AN430">
        <v>594</v>
      </c>
      <c r="AO430">
        <v>558</v>
      </c>
      <c r="AP430">
        <v>588</v>
      </c>
      <c r="AQ430" s="23">
        <v>265</v>
      </c>
      <c r="AR430">
        <v>56</v>
      </c>
      <c r="AT430">
        <v>18</v>
      </c>
      <c r="AV430">
        <v>19</v>
      </c>
      <c r="AW430">
        <v>1594</v>
      </c>
    </row>
    <row r="431" spans="2:49" x14ac:dyDescent="0.2">
      <c r="B431">
        <v>655</v>
      </c>
      <c r="C431">
        <v>4142</v>
      </c>
      <c r="D431">
        <v>219</v>
      </c>
      <c r="E431">
        <v>3004</v>
      </c>
      <c r="F431">
        <v>223</v>
      </c>
      <c r="G431">
        <v>1174</v>
      </c>
      <c r="I431">
        <v>704</v>
      </c>
      <c r="J431">
        <v>1121</v>
      </c>
      <c r="K431">
        <v>661</v>
      </c>
      <c r="L431">
        <v>954</v>
      </c>
      <c r="M431">
        <v>501</v>
      </c>
      <c r="N431">
        <v>612</v>
      </c>
      <c r="P431">
        <v>109</v>
      </c>
      <c r="Q431" s="9">
        <v>0</v>
      </c>
      <c r="R431">
        <v>123</v>
      </c>
      <c r="S431" s="9">
        <v>0</v>
      </c>
      <c r="T431">
        <v>124</v>
      </c>
      <c r="U431">
        <v>1319</v>
      </c>
      <c r="W431">
        <v>614</v>
      </c>
      <c r="X431">
        <v>609</v>
      </c>
      <c r="Y431">
        <v>587</v>
      </c>
      <c r="Z431">
        <v>601</v>
      </c>
      <c r="AA431">
        <v>650</v>
      </c>
      <c r="AB431">
        <v>615</v>
      </c>
      <c r="AK431">
        <v>565</v>
      </c>
      <c r="AM431">
        <v>591</v>
      </c>
      <c r="AN431">
        <v>572</v>
      </c>
      <c r="AO431">
        <v>576</v>
      </c>
      <c r="AP431">
        <v>577</v>
      </c>
      <c r="AQ431" s="23">
        <v>265</v>
      </c>
      <c r="AR431">
        <v>34</v>
      </c>
      <c r="AT431">
        <v>17</v>
      </c>
      <c r="AV431">
        <v>19</v>
      </c>
      <c r="AW431">
        <v>1399</v>
      </c>
    </row>
    <row r="432" spans="2:49" x14ac:dyDescent="0.2">
      <c r="B432">
        <v>812</v>
      </c>
      <c r="C432">
        <v>4154</v>
      </c>
      <c r="D432">
        <v>303</v>
      </c>
      <c r="E432">
        <v>3009</v>
      </c>
      <c r="F432">
        <v>250</v>
      </c>
      <c r="G432">
        <v>1498</v>
      </c>
      <c r="I432">
        <v>685</v>
      </c>
      <c r="J432">
        <v>978</v>
      </c>
      <c r="K432">
        <v>578</v>
      </c>
      <c r="L432">
        <v>692</v>
      </c>
      <c r="M432">
        <v>509</v>
      </c>
      <c r="N432">
        <v>637</v>
      </c>
      <c r="P432">
        <v>101</v>
      </c>
      <c r="Q432" s="9">
        <v>0</v>
      </c>
      <c r="R432">
        <v>124</v>
      </c>
      <c r="S432" s="9">
        <v>0</v>
      </c>
      <c r="T432">
        <v>124</v>
      </c>
      <c r="U432">
        <v>1286</v>
      </c>
      <c r="W432">
        <v>672</v>
      </c>
      <c r="X432">
        <v>605</v>
      </c>
      <c r="Y432">
        <v>652</v>
      </c>
      <c r="Z432">
        <v>605</v>
      </c>
      <c r="AA432">
        <v>613</v>
      </c>
      <c r="AB432">
        <v>602</v>
      </c>
      <c r="AK432">
        <v>558</v>
      </c>
      <c r="AM432">
        <v>576</v>
      </c>
      <c r="AN432">
        <v>578</v>
      </c>
      <c r="AO432">
        <v>569</v>
      </c>
      <c r="AP432">
        <v>636</v>
      </c>
      <c r="AQ432" s="23">
        <v>277</v>
      </c>
      <c r="AR432">
        <v>25</v>
      </c>
      <c r="AT432">
        <v>17</v>
      </c>
      <c r="AV432">
        <v>14</v>
      </c>
      <c r="AW432">
        <v>1322</v>
      </c>
    </row>
    <row r="433" spans="2:49" x14ac:dyDescent="0.2">
      <c r="B433">
        <v>432</v>
      </c>
      <c r="C433">
        <v>5302</v>
      </c>
      <c r="D433">
        <v>225</v>
      </c>
      <c r="E433">
        <v>2746</v>
      </c>
      <c r="F433">
        <v>251</v>
      </c>
      <c r="G433">
        <v>1492</v>
      </c>
      <c r="I433">
        <v>640</v>
      </c>
      <c r="J433">
        <v>893</v>
      </c>
      <c r="K433">
        <v>1141</v>
      </c>
      <c r="L433">
        <v>941</v>
      </c>
      <c r="M433">
        <v>577</v>
      </c>
      <c r="N433">
        <v>581</v>
      </c>
      <c r="P433">
        <v>110</v>
      </c>
      <c r="Q433" s="9">
        <v>0</v>
      </c>
      <c r="R433">
        <v>139</v>
      </c>
      <c r="S433" s="9">
        <v>0</v>
      </c>
      <c r="T433">
        <v>109</v>
      </c>
      <c r="U433">
        <v>1284</v>
      </c>
      <c r="W433">
        <v>548</v>
      </c>
      <c r="X433">
        <v>599</v>
      </c>
      <c r="Y433">
        <v>613</v>
      </c>
      <c r="Z433">
        <v>606</v>
      </c>
      <c r="AA433">
        <v>610</v>
      </c>
      <c r="AB433">
        <v>600</v>
      </c>
      <c r="AK433">
        <v>562</v>
      </c>
      <c r="AM433">
        <v>598</v>
      </c>
      <c r="AN433">
        <v>567</v>
      </c>
      <c r="AO433">
        <v>568</v>
      </c>
      <c r="AP433">
        <v>580</v>
      </c>
      <c r="AQ433" s="23">
        <v>264</v>
      </c>
      <c r="AR433">
        <v>16</v>
      </c>
      <c r="AT433">
        <v>15</v>
      </c>
      <c r="AV433">
        <v>46</v>
      </c>
      <c r="AW433">
        <v>1429</v>
      </c>
    </row>
    <row r="434" spans="2:49" x14ac:dyDescent="0.2">
      <c r="B434">
        <v>600</v>
      </c>
      <c r="C434">
        <v>5317</v>
      </c>
      <c r="D434">
        <v>330</v>
      </c>
      <c r="E434">
        <v>2751</v>
      </c>
      <c r="F434">
        <v>238</v>
      </c>
      <c r="G434">
        <v>1457</v>
      </c>
      <c r="I434">
        <v>622</v>
      </c>
      <c r="J434">
        <v>1134</v>
      </c>
      <c r="K434">
        <v>782</v>
      </c>
      <c r="L434">
        <v>1027</v>
      </c>
      <c r="M434">
        <v>519</v>
      </c>
      <c r="N434">
        <v>577</v>
      </c>
      <c r="P434">
        <v>114</v>
      </c>
      <c r="Q434" s="9">
        <v>0</v>
      </c>
      <c r="R434">
        <v>143</v>
      </c>
      <c r="S434" s="9">
        <v>0</v>
      </c>
      <c r="T434">
        <v>109</v>
      </c>
      <c r="U434">
        <v>1296</v>
      </c>
      <c r="W434">
        <v>615</v>
      </c>
      <c r="X434">
        <v>598</v>
      </c>
      <c r="Y434">
        <v>586</v>
      </c>
      <c r="Z434">
        <v>598</v>
      </c>
      <c r="AA434">
        <v>601</v>
      </c>
      <c r="AB434">
        <v>601</v>
      </c>
      <c r="AK434">
        <v>559</v>
      </c>
      <c r="AM434">
        <v>599</v>
      </c>
      <c r="AN434">
        <v>267</v>
      </c>
      <c r="AO434">
        <v>605</v>
      </c>
      <c r="AP434">
        <v>591</v>
      </c>
      <c r="AQ434" s="23">
        <v>263</v>
      </c>
      <c r="AR434">
        <v>17</v>
      </c>
      <c r="AT434">
        <v>15</v>
      </c>
      <c r="AV434">
        <v>39</v>
      </c>
      <c r="AW434">
        <v>1345</v>
      </c>
    </row>
    <row r="435" spans="2:49" x14ac:dyDescent="0.2">
      <c r="B435">
        <v>439</v>
      </c>
      <c r="C435">
        <v>22156</v>
      </c>
      <c r="D435">
        <v>309</v>
      </c>
      <c r="E435">
        <v>2970</v>
      </c>
      <c r="F435">
        <v>241</v>
      </c>
      <c r="G435">
        <v>1506</v>
      </c>
      <c r="I435">
        <v>680</v>
      </c>
      <c r="J435">
        <v>951</v>
      </c>
      <c r="K435">
        <v>721</v>
      </c>
      <c r="L435">
        <v>891</v>
      </c>
      <c r="M435">
        <v>549</v>
      </c>
      <c r="N435">
        <v>583</v>
      </c>
      <c r="P435">
        <v>130</v>
      </c>
      <c r="Q435" s="9">
        <v>0</v>
      </c>
      <c r="R435">
        <v>116</v>
      </c>
      <c r="S435" s="9">
        <v>0</v>
      </c>
      <c r="T435">
        <v>114</v>
      </c>
      <c r="U435">
        <v>1284</v>
      </c>
      <c r="W435">
        <v>601</v>
      </c>
      <c r="X435">
        <v>609</v>
      </c>
      <c r="Y435">
        <v>633</v>
      </c>
      <c r="Z435">
        <v>589</v>
      </c>
      <c r="AA435">
        <v>270</v>
      </c>
      <c r="AB435">
        <v>602</v>
      </c>
      <c r="AK435">
        <v>559</v>
      </c>
      <c r="AM435">
        <v>588</v>
      </c>
      <c r="AN435">
        <v>283</v>
      </c>
      <c r="AO435">
        <v>585</v>
      </c>
      <c r="AP435">
        <v>607</v>
      </c>
      <c r="AQ435" s="23">
        <v>264</v>
      </c>
      <c r="AR435">
        <v>20</v>
      </c>
      <c r="AT435">
        <v>15</v>
      </c>
      <c r="AV435">
        <v>82</v>
      </c>
      <c r="AW435">
        <v>1390</v>
      </c>
    </row>
    <row r="436" spans="2:49" x14ac:dyDescent="0.2">
      <c r="B436">
        <v>638</v>
      </c>
      <c r="C436">
        <v>22170</v>
      </c>
      <c r="D436">
        <v>400</v>
      </c>
      <c r="E436">
        <v>2975</v>
      </c>
      <c r="F436">
        <v>347</v>
      </c>
      <c r="G436">
        <v>1571</v>
      </c>
      <c r="I436">
        <v>627</v>
      </c>
      <c r="J436">
        <v>896</v>
      </c>
      <c r="K436">
        <v>741</v>
      </c>
      <c r="L436">
        <v>949</v>
      </c>
      <c r="M436">
        <v>565</v>
      </c>
      <c r="N436">
        <v>611</v>
      </c>
      <c r="P436">
        <v>135</v>
      </c>
      <c r="Q436" s="9">
        <v>0</v>
      </c>
      <c r="R436">
        <v>140</v>
      </c>
      <c r="S436" s="9">
        <v>0</v>
      </c>
      <c r="T436">
        <v>116</v>
      </c>
      <c r="U436">
        <v>1295</v>
      </c>
      <c r="W436">
        <v>587</v>
      </c>
      <c r="X436">
        <v>654</v>
      </c>
      <c r="Y436">
        <v>273</v>
      </c>
      <c r="Z436">
        <v>594</v>
      </c>
      <c r="AA436">
        <v>273</v>
      </c>
      <c r="AB436">
        <v>604</v>
      </c>
      <c r="AK436">
        <v>589</v>
      </c>
      <c r="AM436">
        <v>610</v>
      </c>
      <c r="AN436">
        <v>540</v>
      </c>
      <c r="AO436">
        <v>585</v>
      </c>
      <c r="AP436">
        <v>768</v>
      </c>
      <c r="AQ436" s="23">
        <v>277</v>
      </c>
      <c r="AR436">
        <v>14</v>
      </c>
      <c r="AT436">
        <v>17</v>
      </c>
      <c r="AV436">
        <v>51</v>
      </c>
      <c r="AW436">
        <v>728</v>
      </c>
    </row>
    <row r="437" spans="2:49" x14ac:dyDescent="0.2">
      <c r="B437">
        <v>706</v>
      </c>
      <c r="C437">
        <v>21615</v>
      </c>
      <c r="D437">
        <v>233</v>
      </c>
      <c r="E437">
        <v>3570</v>
      </c>
      <c r="F437">
        <v>318</v>
      </c>
      <c r="G437">
        <v>1535</v>
      </c>
      <c r="I437">
        <v>632</v>
      </c>
      <c r="J437">
        <v>960</v>
      </c>
      <c r="K437">
        <v>916</v>
      </c>
      <c r="L437">
        <v>943</v>
      </c>
      <c r="M437">
        <v>545</v>
      </c>
      <c r="N437">
        <v>592</v>
      </c>
      <c r="P437">
        <v>110</v>
      </c>
      <c r="Q437" s="9">
        <v>0</v>
      </c>
      <c r="R437">
        <v>128</v>
      </c>
      <c r="S437" s="9">
        <v>0</v>
      </c>
      <c r="T437">
        <v>119</v>
      </c>
      <c r="U437">
        <v>1251</v>
      </c>
      <c r="W437">
        <v>611</v>
      </c>
      <c r="X437">
        <v>584</v>
      </c>
      <c r="Y437">
        <v>275</v>
      </c>
      <c r="Z437">
        <v>588</v>
      </c>
      <c r="AA437">
        <v>559</v>
      </c>
      <c r="AB437">
        <v>597</v>
      </c>
      <c r="AK437">
        <v>610</v>
      </c>
      <c r="AM437">
        <v>611</v>
      </c>
      <c r="AN437">
        <v>488</v>
      </c>
      <c r="AO437">
        <v>610</v>
      </c>
      <c r="AP437">
        <v>298</v>
      </c>
      <c r="AQ437" s="23">
        <v>265</v>
      </c>
      <c r="AR437">
        <v>20</v>
      </c>
      <c r="AT437">
        <v>16</v>
      </c>
      <c r="AV437">
        <v>53</v>
      </c>
      <c r="AW437">
        <v>632</v>
      </c>
    </row>
    <row r="438" spans="2:49" x14ac:dyDescent="0.2">
      <c r="B438">
        <v>953</v>
      </c>
      <c r="C438">
        <v>21629</v>
      </c>
      <c r="D438">
        <v>365</v>
      </c>
      <c r="E438">
        <v>3579</v>
      </c>
      <c r="F438">
        <v>237</v>
      </c>
      <c r="G438">
        <v>1456</v>
      </c>
      <c r="I438">
        <v>682</v>
      </c>
      <c r="J438">
        <v>1371</v>
      </c>
      <c r="K438">
        <v>1112</v>
      </c>
      <c r="L438">
        <v>959</v>
      </c>
      <c r="M438">
        <v>595</v>
      </c>
      <c r="N438">
        <v>572</v>
      </c>
      <c r="P438">
        <v>140</v>
      </c>
      <c r="Q438" s="9">
        <v>0</v>
      </c>
      <c r="R438">
        <v>178</v>
      </c>
      <c r="S438" s="9">
        <v>0</v>
      </c>
      <c r="T438">
        <v>91</v>
      </c>
      <c r="U438">
        <v>634</v>
      </c>
      <c r="W438">
        <v>916</v>
      </c>
      <c r="X438">
        <v>581</v>
      </c>
      <c r="Y438">
        <v>573</v>
      </c>
      <c r="Z438">
        <v>645</v>
      </c>
      <c r="AA438">
        <v>579</v>
      </c>
      <c r="AB438">
        <v>583</v>
      </c>
      <c r="AK438">
        <v>614</v>
      </c>
      <c r="AM438">
        <v>597</v>
      </c>
      <c r="AN438">
        <v>461</v>
      </c>
      <c r="AO438">
        <v>585</v>
      </c>
      <c r="AP438">
        <v>275</v>
      </c>
      <c r="AQ438" s="23">
        <v>266</v>
      </c>
      <c r="AR438">
        <v>19</v>
      </c>
      <c r="AT438">
        <v>45</v>
      </c>
      <c r="AV438">
        <v>42</v>
      </c>
      <c r="AW438">
        <v>1545</v>
      </c>
    </row>
    <row r="439" spans="2:49" x14ac:dyDescent="0.2">
      <c r="B439">
        <v>443</v>
      </c>
      <c r="C439">
        <v>21216</v>
      </c>
      <c r="D439">
        <v>251</v>
      </c>
      <c r="E439">
        <v>2694</v>
      </c>
      <c r="F439">
        <v>300</v>
      </c>
      <c r="G439">
        <v>1524</v>
      </c>
      <c r="I439">
        <v>661</v>
      </c>
      <c r="J439">
        <v>1142</v>
      </c>
      <c r="K439">
        <v>999</v>
      </c>
      <c r="L439">
        <v>894</v>
      </c>
      <c r="M439">
        <v>559</v>
      </c>
      <c r="N439">
        <v>632</v>
      </c>
      <c r="P439">
        <v>120</v>
      </c>
      <c r="Q439" s="9">
        <v>0</v>
      </c>
      <c r="R439">
        <v>115</v>
      </c>
      <c r="S439" s="9">
        <v>0</v>
      </c>
      <c r="T439">
        <v>119</v>
      </c>
      <c r="U439">
        <v>1324</v>
      </c>
      <c r="W439">
        <v>598</v>
      </c>
      <c r="X439">
        <v>588</v>
      </c>
      <c r="Y439">
        <v>573</v>
      </c>
      <c r="Z439">
        <v>589</v>
      </c>
      <c r="AA439">
        <v>587</v>
      </c>
      <c r="AB439">
        <v>605</v>
      </c>
      <c r="AK439">
        <v>594</v>
      </c>
      <c r="AM439">
        <v>580</v>
      </c>
      <c r="AN439">
        <v>584</v>
      </c>
      <c r="AO439">
        <v>592</v>
      </c>
      <c r="AP439">
        <v>576</v>
      </c>
      <c r="AQ439" s="23">
        <v>271</v>
      </c>
      <c r="AR439">
        <v>16</v>
      </c>
      <c r="AT439">
        <v>34</v>
      </c>
      <c r="AV439">
        <v>55</v>
      </c>
      <c r="AW439">
        <v>1272</v>
      </c>
    </row>
    <row r="440" spans="2:49" x14ac:dyDescent="0.2">
      <c r="B440">
        <v>621</v>
      </c>
      <c r="C440">
        <v>21226</v>
      </c>
      <c r="D440">
        <v>329</v>
      </c>
      <c r="E440">
        <v>2700</v>
      </c>
      <c r="F440">
        <v>258</v>
      </c>
      <c r="G440">
        <v>1458</v>
      </c>
      <c r="I440">
        <v>667</v>
      </c>
      <c r="J440">
        <v>860</v>
      </c>
      <c r="K440">
        <v>1278</v>
      </c>
      <c r="L440">
        <v>881</v>
      </c>
      <c r="M440">
        <v>669</v>
      </c>
      <c r="N440">
        <v>621</v>
      </c>
      <c r="P440">
        <v>115</v>
      </c>
      <c r="Q440" s="9">
        <v>0</v>
      </c>
      <c r="R440">
        <v>116</v>
      </c>
      <c r="S440" s="9">
        <v>0</v>
      </c>
      <c r="T440">
        <v>136</v>
      </c>
      <c r="U440">
        <v>1285</v>
      </c>
      <c r="W440">
        <v>618</v>
      </c>
      <c r="X440">
        <v>442</v>
      </c>
      <c r="Y440">
        <v>560</v>
      </c>
      <c r="Z440">
        <v>610</v>
      </c>
      <c r="AA440">
        <v>601</v>
      </c>
      <c r="AB440">
        <v>599</v>
      </c>
      <c r="AK440">
        <v>591</v>
      </c>
      <c r="AM440">
        <v>610</v>
      </c>
      <c r="AN440">
        <v>821</v>
      </c>
      <c r="AO440">
        <v>589</v>
      </c>
      <c r="AP440">
        <v>563</v>
      </c>
      <c r="AQ440" s="23">
        <v>270</v>
      </c>
      <c r="AR440">
        <v>17</v>
      </c>
      <c r="AT440">
        <v>45</v>
      </c>
      <c r="AV440">
        <v>50</v>
      </c>
      <c r="AW440">
        <v>1518</v>
      </c>
    </row>
    <row r="441" spans="2:49" x14ac:dyDescent="0.2">
      <c r="B441">
        <v>568</v>
      </c>
      <c r="C441">
        <v>21785</v>
      </c>
      <c r="D441">
        <v>228</v>
      </c>
      <c r="E441">
        <v>2191</v>
      </c>
      <c r="F441">
        <v>258</v>
      </c>
      <c r="G441">
        <v>1524</v>
      </c>
      <c r="I441">
        <v>671</v>
      </c>
      <c r="J441">
        <v>1404</v>
      </c>
      <c r="K441">
        <v>716</v>
      </c>
      <c r="L441">
        <v>1041</v>
      </c>
      <c r="M441">
        <v>518</v>
      </c>
      <c r="N441">
        <v>582</v>
      </c>
      <c r="P441">
        <v>109</v>
      </c>
      <c r="Q441" s="9">
        <v>0</v>
      </c>
      <c r="R441">
        <v>143</v>
      </c>
      <c r="S441" s="9">
        <v>0</v>
      </c>
      <c r="T441">
        <v>102</v>
      </c>
      <c r="U441">
        <v>1317</v>
      </c>
      <c r="W441">
        <v>612</v>
      </c>
      <c r="X441">
        <v>295</v>
      </c>
      <c r="Y441">
        <v>569</v>
      </c>
      <c r="Z441">
        <v>608</v>
      </c>
      <c r="AA441">
        <v>613</v>
      </c>
      <c r="AB441">
        <v>581</v>
      </c>
      <c r="AK441">
        <v>611</v>
      </c>
      <c r="AM441">
        <v>272</v>
      </c>
      <c r="AN441">
        <v>576</v>
      </c>
      <c r="AO441">
        <v>578</v>
      </c>
      <c r="AP441">
        <v>590</v>
      </c>
      <c r="AQ441" s="23">
        <v>552</v>
      </c>
      <c r="AR441">
        <v>42</v>
      </c>
      <c r="AT441">
        <v>54</v>
      </c>
      <c r="AV441">
        <v>33</v>
      </c>
      <c r="AW441">
        <v>1305</v>
      </c>
    </row>
    <row r="442" spans="2:49" x14ac:dyDescent="0.2">
      <c r="B442">
        <v>675</v>
      </c>
      <c r="C442">
        <v>21799</v>
      </c>
      <c r="D442">
        <v>306</v>
      </c>
      <c r="E442">
        <v>2195</v>
      </c>
      <c r="F442">
        <v>238</v>
      </c>
      <c r="G442">
        <v>1566</v>
      </c>
      <c r="I442">
        <v>660</v>
      </c>
      <c r="J442">
        <v>943</v>
      </c>
      <c r="K442">
        <v>784</v>
      </c>
      <c r="L442">
        <v>1026</v>
      </c>
      <c r="M442">
        <v>560</v>
      </c>
      <c r="N442">
        <v>612</v>
      </c>
      <c r="P442">
        <v>108</v>
      </c>
      <c r="Q442" s="9">
        <v>0</v>
      </c>
      <c r="R442">
        <v>137</v>
      </c>
      <c r="S442" s="9">
        <v>0</v>
      </c>
      <c r="T442">
        <v>109</v>
      </c>
      <c r="U442">
        <v>1266</v>
      </c>
      <c r="W442">
        <v>88</v>
      </c>
      <c r="X442">
        <v>594</v>
      </c>
      <c r="Y442">
        <v>555</v>
      </c>
      <c r="Z442">
        <v>296</v>
      </c>
      <c r="AA442">
        <v>596</v>
      </c>
      <c r="AB442">
        <v>277</v>
      </c>
      <c r="AK442">
        <v>604</v>
      </c>
      <c r="AM442">
        <v>265</v>
      </c>
      <c r="AN442">
        <v>568</v>
      </c>
      <c r="AO442">
        <v>620</v>
      </c>
      <c r="AP442">
        <v>578</v>
      </c>
      <c r="AQ442" s="23">
        <v>566</v>
      </c>
      <c r="AR442">
        <v>55</v>
      </c>
      <c r="AT442">
        <v>41</v>
      </c>
      <c r="AV442">
        <v>25</v>
      </c>
      <c r="AW442">
        <v>1309</v>
      </c>
    </row>
    <row r="443" spans="2:49" x14ac:dyDescent="0.2">
      <c r="B443">
        <v>568</v>
      </c>
      <c r="C443">
        <v>21575</v>
      </c>
      <c r="D443">
        <v>305</v>
      </c>
      <c r="E443">
        <v>3539</v>
      </c>
      <c r="F443">
        <v>254</v>
      </c>
      <c r="G443">
        <v>1494</v>
      </c>
      <c r="I443">
        <v>637</v>
      </c>
      <c r="J443">
        <v>1206</v>
      </c>
      <c r="K443">
        <v>880</v>
      </c>
      <c r="L443">
        <v>513</v>
      </c>
      <c r="M443">
        <v>515</v>
      </c>
      <c r="N443">
        <v>577</v>
      </c>
      <c r="P443">
        <v>117</v>
      </c>
      <c r="Q443" s="9">
        <v>0</v>
      </c>
      <c r="R443">
        <v>118</v>
      </c>
      <c r="S443" s="9">
        <v>0</v>
      </c>
      <c r="T443">
        <v>111</v>
      </c>
      <c r="U443">
        <v>1271</v>
      </c>
      <c r="W443">
        <v>272</v>
      </c>
      <c r="X443">
        <v>633</v>
      </c>
      <c r="Y443">
        <v>558</v>
      </c>
      <c r="Z443">
        <v>281</v>
      </c>
      <c r="AA443">
        <v>601</v>
      </c>
      <c r="AB443">
        <v>281</v>
      </c>
      <c r="AK443">
        <v>608</v>
      </c>
      <c r="AM443">
        <v>544</v>
      </c>
      <c r="AN443">
        <v>618</v>
      </c>
      <c r="AO443">
        <v>279</v>
      </c>
      <c r="AP443">
        <v>568</v>
      </c>
      <c r="AQ443" s="23">
        <v>570</v>
      </c>
      <c r="AR443">
        <v>54</v>
      </c>
      <c r="AT443">
        <v>24</v>
      </c>
      <c r="AV443">
        <v>16</v>
      </c>
      <c r="AW443">
        <v>1311</v>
      </c>
    </row>
    <row r="444" spans="2:49" x14ac:dyDescent="0.2">
      <c r="B444">
        <v>730</v>
      </c>
      <c r="C444">
        <v>21589</v>
      </c>
      <c r="D444">
        <v>385</v>
      </c>
      <c r="E444">
        <v>3544</v>
      </c>
      <c r="F444">
        <v>248</v>
      </c>
      <c r="G444">
        <v>1510</v>
      </c>
      <c r="I444">
        <v>631</v>
      </c>
      <c r="J444">
        <v>1203</v>
      </c>
      <c r="K444">
        <v>1041</v>
      </c>
      <c r="L444">
        <v>894</v>
      </c>
      <c r="M444">
        <v>509</v>
      </c>
      <c r="N444">
        <v>581</v>
      </c>
      <c r="P444">
        <v>127</v>
      </c>
      <c r="Q444" s="9">
        <v>0</v>
      </c>
      <c r="R444">
        <v>144</v>
      </c>
      <c r="S444" s="9">
        <v>0</v>
      </c>
      <c r="T444">
        <v>115</v>
      </c>
      <c r="U444">
        <v>1288</v>
      </c>
      <c r="W444">
        <v>277</v>
      </c>
      <c r="X444">
        <v>596</v>
      </c>
      <c r="Y444">
        <v>578</v>
      </c>
      <c r="Z444">
        <v>578</v>
      </c>
      <c r="AA444">
        <v>774</v>
      </c>
      <c r="AB444">
        <v>583</v>
      </c>
      <c r="AK444">
        <v>276</v>
      </c>
      <c r="AM444">
        <v>594</v>
      </c>
      <c r="AN444">
        <v>590</v>
      </c>
      <c r="AO444">
        <v>269</v>
      </c>
      <c r="AP444">
        <v>574</v>
      </c>
      <c r="AQ444" s="23">
        <v>570</v>
      </c>
      <c r="AR444">
        <v>54</v>
      </c>
      <c r="AT444">
        <v>15</v>
      </c>
      <c r="AV444">
        <v>18</v>
      </c>
      <c r="AW444">
        <v>1342</v>
      </c>
    </row>
    <row r="445" spans="2:49" x14ac:dyDescent="0.2">
      <c r="B445">
        <v>665</v>
      </c>
      <c r="C445">
        <v>22040</v>
      </c>
      <c r="D445">
        <v>268</v>
      </c>
      <c r="E445">
        <v>2115</v>
      </c>
      <c r="F445">
        <v>332</v>
      </c>
      <c r="G445">
        <v>1468</v>
      </c>
      <c r="I445">
        <v>645</v>
      </c>
      <c r="J445">
        <v>944</v>
      </c>
      <c r="K445">
        <v>800</v>
      </c>
      <c r="L445">
        <v>931</v>
      </c>
      <c r="M445">
        <v>542</v>
      </c>
      <c r="N445">
        <v>591</v>
      </c>
      <c r="P445">
        <v>99</v>
      </c>
      <c r="Q445" s="9">
        <v>0</v>
      </c>
      <c r="R445">
        <v>139</v>
      </c>
      <c r="S445" s="9">
        <v>0</v>
      </c>
      <c r="T445">
        <v>120</v>
      </c>
      <c r="U445">
        <v>1276</v>
      </c>
      <c r="W445">
        <v>284</v>
      </c>
      <c r="X445">
        <v>590</v>
      </c>
      <c r="Y445">
        <v>573</v>
      </c>
      <c r="Z445">
        <v>614</v>
      </c>
      <c r="AA445">
        <v>593</v>
      </c>
      <c r="AB445">
        <v>565</v>
      </c>
      <c r="AK445">
        <v>285</v>
      </c>
      <c r="AM445">
        <v>561</v>
      </c>
      <c r="AN445">
        <v>651</v>
      </c>
      <c r="AO445">
        <v>573</v>
      </c>
      <c r="AP445">
        <v>586</v>
      </c>
      <c r="AQ445" s="23">
        <v>587</v>
      </c>
      <c r="AR445">
        <v>39</v>
      </c>
      <c r="AT445">
        <v>19</v>
      </c>
      <c r="AV445">
        <v>19</v>
      </c>
      <c r="AW445">
        <v>1375</v>
      </c>
    </row>
    <row r="446" spans="2:49" x14ac:dyDescent="0.2">
      <c r="B446">
        <v>789</v>
      </c>
      <c r="C446">
        <v>22053</v>
      </c>
      <c r="D446">
        <v>346</v>
      </c>
      <c r="E446">
        <v>2125</v>
      </c>
      <c r="F446">
        <v>246</v>
      </c>
      <c r="G446">
        <v>1549</v>
      </c>
      <c r="I446">
        <v>667</v>
      </c>
      <c r="J446">
        <v>890</v>
      </c>
      <c r="K446">
        <v>754</v>
      </c>
      <c r="L446">
        <v>921</v>
      </c>
      <c r="M446">
        <v>534</v>
      </c>
      <c r="N446">
        <v>603</v>
      </c>
      <c r="P446">
        <v>119</v>
      </c>
      <c r="Q446" s="9">
        <v>0</v>
      </c>
      <c r="R446">
        <v>129</v>
      </c>
      <c r="S446" s="9">
        <v>0</v>
      </c>
      <c r="T446">
        <v>118</v>
      </c>
      <c r="U446">
        <v>1316</v>
      </c>
      <c r="W446">
        <v>715</v>
      </c>
      <c r="X446">
        <v>587</v>
      </c>
      <c r="Y446">
        <v>553</v>
      </c>
      <c r="Z446">
        <v>598</v>
      </c>
      <c r="AA446">
        <v>651</v>
      </c>
      <c r="AB446">
        <v>606</v>
      </c>
      <c r="AK446">
        <v>552</v>
      </c>
      <c r="AM446">
        <v>576</v>
      </c>
      <c r="AN446">
        <v>585</v>
      </c>
      <c r="AO446">
        <v>548</v>
      </c>
      <c r="AP446">
        <v>591</v>
      </c>
      <c r="AQ446" s="23">
        <v>572</v>
      </c>
      <c r="AR446">
        <v>70</v>
      </c>
      <c r="AT446">
        <v>15</v>
      </c>
      <c r="AV446">
        <v>16</v>
      </c>
      <c r="AW446">
        <v>1489</v>
      </c>
    </row>
    <row r="447" spans="2:49" x14ac:dyDescent="0.2">
      <c r="B447">
        <v>397</v>
      </c>
      <c r="C447">
        <v>23415</v>
      </c>
      <c r="D447">
        <v>324</v>
      </c>
      <c r="E447">
        <v>3684</v>
      </c>
      <c r="F447">
        <v>246</v>
      </c>
      <c r="G447">
        <v>1118</v>
      </c>
      <c r="I447">
        <v>686</v>
      </c>
      <c r="J447">
        <v>1210</v>
      </c>
      <c r="K447">
        <v>781</v>
      </c>
      <c r="L447">
        <v>966</v>
      </c>
      <c r="M447">
        <v>514</v>
      </c>
      <c r="N447">
        <v>601</v>
      </c>
      <c r="P447">
        <v>123</v>
      </c>
      <c r="Q447" s="9">
        <v>0</v>
      </c>
      <c r="R447">
        <v>104</v>
      </c>
      <c r="S447" s="9">
        <v>0</v>
      </c>
      <c r="T447">
        <v>109</v>
      </c>
      <c r="U447">
        <v>1251</v>
      </c>
      <c r="W447">
        <v>685</v>
      </c>
      <c r="X447">
        <v>594</v>
      </c>
      <c r="Y447">
        <v>608</v>
      </c>
      <c r="Z447">
        <v>608</v>
      </c>
      <c r="AA447">
        <v>608</v>
      </c>
      <c r="AB447">
        <v>606</v>
      </c>
      <c r="AK447">
        <v>581</v>
      </c>
      <c r="AM447">
        <v>579</v>
      </c>
      <c r="AN447">
        <v>263</v>
      </c>
      <c r="AO447">
        <v>560</v>
      </c>
      <c r="AP447">
        <v>584</v>
      </c>
      <c r="AQ447" s="23">
        <v>270</v>
      </c>
      <c r="AR447">
        <v>54</v>
      </c>
      <c r="AT447">
        <v>19</v>
      </c>
      <c r="AV447">
        <v>19</v>
      </c>
      <c r="AW447">
        <v>1317</v>
      </c>
    </row>
    <row r="448" spans="2:49" x14ac:dyDescent="0.2">
      <c r="B448">
        <v>594</v>
      </c>
      <c r="C448">
        <v>23429</v>
      </c>
      <c r="D448">
        <v>402</v>
      </c>
      <c r="E448">
        <v>3688</v>
      </c>
      <c r="F448">
        <v>221</v>
      </c>
      <c r="G448">
        <v>1497</v>
      </c>
      <c r="I448">
        <v>653</v>
      </c>
      <c r="J448">
        <v>1232</v>
      </c>
      <c r="K448">
        <v>819</v>
      </c>
      <c r="L448">
        <v>994</v>
      </c>
      <c r="M448">
        <v>521</v>
      </c>
      <c r="N448">
        <v>593</v>
      </c>
      <c r="P448">
        <v>110</v>
      </c>
      <c r="Q448" s="9">
        <v>0</v>
      </c>
      <c r="R448">
        <v>116</v>
      </c>
      <c r="S448" s="9">
        <v>0</v>
      </c>
      <c r="T448">
        <v>121</v>
      </c>
      <c r="U448">
        <v>1270</v>
      </c>
      <c r="W448">
        <v>563</v>
      </c>
      <c r="X448">
        <v>594</v>
      </c>
      <c r="Y448">
        <v>594</v>
      </c>
      <c r="Z448">
        <v>595</v>
      </c>
      <c r="AA448">
        <v>595</v>
      </c>
      <c r="AB448">
        <v>604</v>
      </c>
      <c r="AK448">
        <v>587</v>
      </c>
      <c r="AM448">
        <v>571</v>
      </c>
      <c r="AN448">
        <v>276</v>
      </c>
      <c r="AO448">
        <v>567</v>
      </c>
      <c r="AP448">
        <v>591</v>
      </c>
      <c r="AQ448" s="23">
        <v>266</v>
      </c>
      <c r="AR448">
        <v>36</v>
      </c>
      <c r="AT448">
        <v>16</v>
      </c>
      <c r="AV448">
        <v>18</v>
      </c>
      <c r="AW448">
        <v>1333</v>
      </c>
    </row>
    <row r="449" spans="2:49" x14ac:dyDescent="0.2">
      <c r="B449">
        <v>743</v>
      </c>
      <c r="C449">
        <v>19559</v>
      </c>
      <c r="D449">
        <v>200</v>
      </c>
      <c r="E449">
        <v>2666</v>
      </c>
      <c r="F449">
        <v>265</v>
      </c>
      <c r="G449">
        <v>1487</v>
      </c>
      <c r="I449">
        <v>668</v>
      </c>
      <c r="J449">
        <v>1252</v>
      </c>
      <c r="K449">
        <v>975</v>
      </c>
      <c r="L449">
        <v>959</v>
      </c>
      <c r="M449">
        <v>567</v>
      </c>
      <c r="N449">
        <v>582</v>
      </c>
      <c r="P449">
        <v>101</v>
      </c>
      <c r="Q449" s="9">
        <v>0</v>
      </c>
      <c r="R449">
        <v>114</v>
      </c>
      <c r="S449" s="9">
        <v>0</v>
      </c>
      <c r="T449">
        <v>132</v>
      </c>
      <c r="U449">
        <v>1283</v>
      </c>
      <c r="W449">
        <v>552</v>
      </c>
      <c r="X449">
        <v>589</v>
      </c>
      <c r="Y449">
        <v>589</v>
      </c>
      <c r="Z449">
        <v>598</v>
      </c>
      <c r="AA449">
        <v>602</v>
      </c>
      <c r="AB449">
        <v>586</v>
      </c>
      <c r="AK449">
        <v>598</v>
      </c>
      <c r="AM449">
        <v>611</v>
      </c>
      <c r="AN449">
        <v>275</v>
      </c>
      <c r="AO449">
        <v>564</v>
      </c>
      <c r="AP449">
        <v>590</v>
      </c>
      <c r="AQ449" s="23">
        <v>273</v>
      </c>
      <c r="AR449">
        <v>24</v>
      </c>
      <c r="AT449">
        <v>17</v>
      </c>
      <c r="AV449">
        <v>15</v>
      </c>
      <c r="AW449">
        <v>772</v>
      </c>
    </row>
    <row r="450" spans="2:49" x14ac:dyDescent="0.2">
      <c r="B450">
        <v>971</v>
      </c>
      <c r="C450">
        <v>19573</v>
      </c>
      <c r="D450">
        <v>302</v>
      </c>
      <c r="E450">
        <v>2670</v>
      </c>
      <c r="F450">
        <v>239</v>
      </c>
      <c r="G450">
        <v>1117</v>
      </c>
      <c r="I450">
        <v>629</v>
      </c>
      <c r="J450">
        <v>1222</v>
      </c>
      <c r="K450">
        <v>751</v>
      </c>
      <c r="L450">
        <v>980</v>
      </c>
      <c r="M450">
        <v>556</v>
      </c>
      <c r="N450">
        <v>589</v>
      </c>
      <c r="P450">
        <v>120</v>
      </c>
      <c r="Q450" s="9">
        <v>0</v>
      </c>
      <c r="R450">
        <v>144</v>
      </c>
      <c r="S450" s="9">
        <v>0</v>
      </c>
      <c r="T450">
        <v>86</v>
      </c>
      <c r="U450">
        <v>1316</v>
      </c>
      <c r="W450">
        <v>563</v>
      </c>
      <c r="X450">
        <v>594</v>
      </c>
      <c r="Y450">
        <v>586</v>
      </c>
      <c r="Z450">
        <v>614</v>
      </c>
      <c r="AA450">
        <v>275</v>
      </c>
      <c r="AB450">
        <v>587</v>
      </c>
      <c r="AK450">
        <v>578</v>
      </c>
      <c r="AM450">
        <v>589</v>
      </c>
      <c r="AN450">
        <v>275</v>
      </c>
      <c r="AO450">
        <v>597</v>
      </c>
      <c r="AP450">
        <v>629</v>
      </c>
      <c r="AQ450" s="23">
        <v>266</v>
      </c>
      <c r="AR450">
        <v>13</v>
      </c>
      <c r="AT450">
        <v>15</v>
      </c>
      <c r="AV450">
        <v>30</v>
      </c>
      <c r="AW450">
        <v>671</v>
      </c>
    </row>
    <row r="451" spans="2:49" x14ac:dyDescent="0.2">
      <c r="B451">
        <v>488</v>
      </c>
      <c r="C451">
        <v>3509</v>
      </c>
      <c r="D451">
        <v>244</v>
      </c>
      <c r="E451">
        <v>2823</v>
      </c>
      <c r="F451">
        <v>249</v>
      </c>
      <c r="G451">
        <v>1140</v>
      </c>
      <c r="I451">
        <v>698</v>
      </c>
      <c r="J451">
        <v>1254</v>
      </c>
      <c r="K451">
        <v>738</v>
      </c>
      <c r="L451">
        <v>420</v>
      </c>
      <c r="M451">
        <v>567</v>
      </c>
      <c r="N451">
        <v>608</v>
      </c>
      <c r="P451">
        <v>107</v>
      </c>
      <c r="Q451" s="9">
        <v>0</v>
      </c>
      <c r="R451">
        <v>143</v>
      </c>
      <c r="S451" s="9">
        <v>0</v>
      </c>
      <c r="T451">
        <v>113</v>
      </c>
      <c r="U451">
        <v>1189</v>
      </c>
      <c r="W451">
        <v>575</v>
      </c>
      <c r="X451">
        <v>628</v>
      </c>
      <c r="Y451">
        <v>269</v>
      </c>
      <c r="Z451">
        <v>592</v>
      </c>
      <c r="AA451">
        <v>283</v>
      </c>
      <c r="AB451">
        <v>587</v>
      </c>
      <c r="AK451">
        <v>585</v>
      </c>
      <c r="AM451">
        <v>598</v>
      </c>
      <c r="AN451">
        <v>268</v>
      </c>
      <c r="AO451">
        <v>589</v>
      </c>
      <c r="AP451">
        <v>753</v>
      </c>
      <c r="AQ451" s="23">
        <v>267</v>
      </c>
      <c r="AR451">
        <v>16</v>
      </c>
      <c r="AT451">
        <v>16</v>
      </c>
      <c r="AV451">
        <v>39</v>
      </c>
      <c r="AW451">
        <v>1308</v>
      </c>
    </row>
    <row r="452" spans="2:49" x14ac:dyDescent="0.2">
      <c r="B452">
        <v>681</v>
      </c>
      <c r="C452">
        <v>3523</v>
      </c>
      <c r="D452">
        <v>320</v>
      </c>
      <c r="E452">
        <v>2831</v>
      </c>
      <c r="F452">
        <v>232</v>
      </c>
      <c r="G452">
        <v>1480</v>
      </c>
      <c r="I452">
        <v>649</v>
      </c>
      <c r="J452">
        <v>934</v>
      </c>
      <c r="K452">
        <v>760</v>
      </c>
      <c r="L452">
        <v>940</v>
      </c>
      <c r="M452">
        <v>588</v>
      </c>
      <c r="N452">
        <v>602</v>
      </c>
      <c r="P452">
        <v>147</v>
      </c>
      <c r="Q452" s="9">
        <v>0</v>
      </c>
      <c r="R452">
        <v>113</v>
      </c>
      <c r="S452" s="9">
        <v>0</v>
      </c>
      <c r="T452">
        <v>105</v>
      </c>
      <c r="U452">
        <v>1266</v>
      </c>
      <c r="W452">
        <v>610</v>
      </c>
      <c r="X452">
        <v>614</v>
      </c>
      <c r="Y452">
        <v>274</v>
      </c>
      <c r="Z452">
        <v>609</v>
      </c>
      <c r="AA452">
        <v>580</v>
      </c>
      <c r="AB452">
        <v>602</v>
      </c>
      <c r="AK452">
        <v>602</v>
      </c>
      <c r="AM452">
        <v>589</v>
      </c>
      <c r="AN452">
        <v>510</v>
      </c>
      <c r="AO452">
        <v>587</v>
      </c>
      <c r="AP452">
        <v>295</v>
      </c>
      <c r="AQ452" s="23">
        <v>262</v>
      </c>
      <c r="AR452">
        <v>18</v>
      </c>
      <c r="AT452">
        <v>13</v>
      </c>
      <c r="AV452">
        <v>55</v>
      </c>
      <c r="AW452">
        <v>1372</v>
      </c>
    </row>
    <row r="453" spans="2:49" x14ac:dyDescent="0.2">
      <c r="B453">
        <v>679</v>
      </c>
      <c r="C453">
        <v>4033</v>
      </c>
      <c r="D453">
        <v>232</v>
      </c>
      <c r="E453">
        <v>2416</v>
      </c>
      <c r="F453">
        <v>334</v>
      </c>
      <c r="G453">
        <v>1438</v>
      </c>
      <c r="I453">
        <v>631</v>
      </c>
      <c r="J453">
        <v>1179</v>
      </c>
      <c r="K453">
        <v>643</v>
      </c>
      <c r="L453">
        <v>965</v>
      </c>
      <c r="M453">
        <v>596</v>
      </c>
      <c r="N453">
        <v>591</v>
      </c>
      <c r="P453">
        <v>148</v>
      </c>
      <c r="Q453" s="9">
        <v>0</v>
      </c>
      <c r="R453">
        <v>172</v>
      </c>
      <c r="S453" s="9">
        <v>0</v>
      </c>
      <c r="T453">
        <v>123</v>
      </c>
      <c r="U453">
        <v>1355</v>
      </c>
      <c r="W453">
        <v>599</v>
      </c>
      <c r="X453">
        <v>594</v>
      </c>
      <c r="Y453">
        <v>581</v>
      </c>
      <c r="Z453">
        <v>634</v>
      </c>
      <c r="AA453">
        <v>554</v>
      </c>
      <c r="AB453">
        <v>586</v>
      </c>
      <c r="AK453">
        <v>590</v>
      </c>
      <c r="AM453">
        <v>597</v>
      </c>
      <c r="AN453">
        <v>556</v>
      </c>
      <c r="AO453">
        <v>581</v>
      </c>
      <c r="AP453">
        <v>753</v>
      </c>
      <c r="AQ453" s="23">
        <v>267</v>
      </c>
      <c r="AR453">
        <v>15</v>
      </c>
      <c r="AT453">
        <v>15</v>
      </c>
      <c r="AV453">
        <v>54</v>
      </c>
      <c r="AW453">
        <v>1532</v>
      </c>
    </row>
    <row r="454" spans="2:49" x14ac:dyDescent="0.2">
      <c r="B454">
        <v>833</v>
      </c>
      <c r="C454">
        <v>4047</v>
      </c>
      <c r="D454">
        <v>311</v>
      </c>
      <c r="E454">
        <v>2420</v>
      </c>
      <c r="F454">
        <v>323</v>
      </c>
      <c r="G454">
        <v>1478</v>
      </c>
      <c r="I454">
        <v>623</v>
      </c>
      <c r="J454">
        <v>937</v>
      </c>
      <c r="K454">
        <v>753</v>
      </c>
      <c r="L454">
        <v>918</v>
      </c>
      <c r="M454">
        <v>508</v>
      </c>
      <c r="N454">
        <v>580</v>
      </c>
      <c r="P454">
        <v>111</v>
      </c>
      <c r="Q454" s="9">
        <v>0</v>
      </c>
      <c r="R454">
        <v>154</v>
      </c>
      <c r="S454" s="9">
        <v>0</v>
      </c>
      <c r="T454">
        <v>122</v>
      </c>
      <c r="U454">
        <v>1382</v>
      </c>
      <c r="W454">
        <v>636</v>
      </c>
      <c r="X454">
        <v>593</v>
      </c>
      <c r="Y454">
        <v>572</v>
      </c>
      <c r="Z454">
        <v>587</v>
      </c>
      <c r="AA454">
        <v>573</v>
      </c>
      <c r="AB454">
        <v>597</v>
      </c>
      <c r="AK454">
        <v>611</v>
      </c>
      <c r="AM454">
        <v>591</v>
      </c>
      <c r="AN454">
        <v>634</v>
      </c>
      <c r="AO454">
        <v>589</v>
      </c>
      <c r="AP454">
        <v>578</v>
      </c>
      <c r="AQ454" s="23">
        <v>268</v>
      </c>
      <c r="AR454">
        <v>19</v>
      </c>
      <c r="AT454">
        <v>16</v>
      </c>
      <c r="AV454">
        <v>101</v>
      </c>
      <c r="AW454">
        <v>1332</v>
      </c>
    </row>
    <row r="455" spans="2:49" x14ac:dyDescent="0.2">
      <c r="B455">
        <v>811</v>
      </c>
      <c r="C455">
        <v>20168</v>
      </c>
      <c r="D455">
        <v>232</v>
      </c>
      <c r="E455">
        <v>1983</v>
      </c>
      <c r="F455">
        <v>243</v>
      </c>
      <c r="G455">
        <v>1448</v>
      </c>
      <c r="I455">
        <v>666</v>
      </c>
      <c r="J455">
        <v>1246</v>
      </c>
      <c r="K455">
        <v>829</v>
      </c>
      <c r="L455">
        <v>871</v>
      </c>
      <c r="M455">
        <v>516</v>
      </c>
      <c r="N455">
        <v>608</v>
      </c>
      <c r="P455">
        <v>125</v>
      </c>
      <c r="Q455" s="9">
        <v>0</v>
      </c>
      <c r="R455">
        <v>136</v>
      </c>
      <c r="S455" s="9">
        <v>0</v>
      </c>
      <c r="T455">
        <v>95</v>
      </c>
      <c r="U455">
        <v>1275</v>
      </c>
      <c r="W455">
        <v>605</v>
      </c>
      <c r="X455">
        <v>428</v>
      </c>
      <c r="Y455">
        <v>560</v>
      </c>
      <c r="Z455">
        <v>608</v>
      </c>
      <c r="AA455">
        <v>553</v>
      </c>
      <c r="AB455">
        <v>585</v>
      </c>
      <c r="AK455">
        <v>593</v>
      </c>
      <c r="AM455">
        <v>600</v>
      </c>
      <c r="AN455">
        <v>618</v>
      </c>
      <c r="AO455">
        <v>593</v>
      </c>
      <c r="AP455">
        <v>573</v>
      </c>
      <c r="AQ455" s="23">
        <v>271</v>
      </c>
      <c r="AR455">
        <v>18</v>
      </c>
      <c r="AT455">
        <v>48</v>
      </c>
      <c r="AV455">
        <v>43</v>
      </c>
      <c r="AW455">
        <v>1327</v>
      </c>
    </row>
    <row r="456" spans="2:49" x14ac:dyDescent="0.2">
      <c r="B456">
        <v>908</v>
      </c>
      <c r="C456">
        <v>20181</v>
      </c>
      <c r="D456">
        <v>354</v>
      </c>
      <c r="E456">
        <v>1987</v>
      </c>
      <c r="F456">
        <v>245</v>
      </c>
      <c r="G456">
        <v>1538</v>
      </c>
      <c r="I456">
        <v>632</v>
      </c>
      <c r="J456">
        <v>886</v>
      </c>
      <c r="K456">
        <v>866</v>
      </c>
      <c r="L456">
        <v>939</v>
      </c>
      <c r="M456">
        <v>594</v>
      </c>
      <c r="N456">
        <v>606</v>
      </c>
      <c r="P456">
        <v>120</v>
      </c>
      <c r="Q456" s="9">
        <v>0</v>
      </c>
      <c r="R456">
        <v>149</v>
      </c>
      <c r="S456" s="9">
        <v>0</v>
      </c>
      <c r="T456">
        <v>122</v>
      </c>
      <c r="U456">
        <v>1265</v>
      </c>
      <c r="W456">
        <v>629</v>
      </c>
      <c r="X456">
        <v>297</v>
      </c>
      <c r="Y456">
        <v>611</v>
      </c>
      <c r="Z456">
        <v>610</v>
      </c>
      <c r="AA456">
        <v>563</v>
      </c>
      <c r="AB456">
        <v>606</v>
      </c>
      <c r="AK456">
        <v>604</v>
      </c>
      <c r="AM456">
        <v>268</v>
      </c>
      <c r="AN456">
        <v>645</v>
      </c>
      <c r="AO456">
        <v>606</v>
      </c>
      <c r="AP456">
        <v>569</v>
      </c>
      <c r="AQ456" s="23">
        <v>266</v>
      </c>
      <c r="AR456">
        <v>14</v>
      </c>
      <c r="AT456">
        <v>36</v>
      </c>
      <c r="AV456">
        <v>52</v>
      </c>
      <c r="AW456">
        <v>1385</v>
      </c>
    </row>
    <row r="457" spans="2:49" x14ac:dyDescent="0.2">
      <c r="B457">
        <v>604</v>
      </c>
      <c r="C457">
        <v>22987</v>
      </c>
      <c r="D457">
        <v>361</v>
      </c>
      <c r="E457">
        <v>2851</v>
      </c>
      <c r="F457">
        <v>254</v>
      </c>
      <c r="G457">
        <v>1536</v>
      </c>
      <c r="I457">
        <v>631</v>
      </c>
      <c r="J457">
        <v>1231</v>
      </c>
      <c r="K457">
        <v>583</v>
      </c>
      <c r="L457">
        <v>733</v>
      </c>
      <c r="M457">
        <v>618</v>
      </c>
      <c r="N457">
        <v>583</v>
      </c>
      <c r="P457">
        <v>109</v>
      </c>
      <c r="Q457" s="9">
        <v>0</v>
      </c>
      <c r="R457">
        <v>136</v>
      </c>
      <c r="S457" s="9">
        <v>0</v>
      </c>
      <c r="T457">
        <v>116</v>
      </c>
      <c r="U457">
        <v>1304</v>
      </c>
      <c r="W457">
        <v>600</v>
      </c>
      <c r="X457">
        <v>588</v>
      </c>
      <c r="Y457">
        <v>595</v>
      </c>
      <c r="Z457">
        <v>295</v>
      </c>
      <c r="AA457">
        <v>627</v>
      </c>
      <c r="AB457">
        <v>274</v>
      </c>
      <c r="AK457">
        <v>597</v>
      </c>
      <c r="AM457">
        <v>273</v>
      </c>
      <c r="AN457">
        <v>644</v>
      </c>
      <c r="AO457">
        <v>628</v>
      </c>
      <c r="AP457">
        <v>592</v>
      </c>
      <c r="AQ457" s="23">
        <v>268</v>
      </c>
      <c r="AR457">
        <v>17</v>
      </c>
      <c r="AT457">
        <v>44</v>
      </c>
      <c r="AV457">
        <v>53</v>
      </c>
      <c r="AW457">
        <v>1682</v>
      </c>
    </row>
    <row r="458" spans="2:49" x14ac:dyDescent="0.2">
      <c r="B458">
        <v>746</v>
      </c>
      <c r="C458">
        <v>22997</v>
      </c>
      <c r="D458">
        <v>434</v>
      </c>
      <c r="E458">
        <v>2855</v>
      </c>
      <c r="F458">
        <v>247</v>
      </c>
      <c r="G458">
        <v>1471</v>
      </c>
      <c r="I458">
        <v>655</v>
      </c>
      <c r="J458">
        <v>944</v>
      </c>
      <c r="K458">
        <v>756</v>
      </c>
      <c r="L458">
        <v>959</v>
      </c>
      <c r="M458">
        <v>567</v>
      </c>
      <c r="N458">
        <v>600</v>
      </c>
      <c r="P458">
        <v>144</v>
      </c>
      <c r="Q458" s="9">
        <v>0</v>
      </c>
      <c r="R458">
        <v>136</v>
      </c>
      <c r="S458" s="9">
        <v>0</v>
      </c>
      <c r="T458">
        <v>102</v>
      </c>
      <c r="U458">
        <v>1327</v>
      </c>
      <c r="W458">
        <v>602</v>
      </c>
      <c r="X458">
        <v>589</v>
      </c>
      <c r="Y458">
        <v>605</v>
      </c>
      <c r="Z458">
        <v>273</v>
      </c>
      <c r="AA458">
        <v>617</v>
      </c>
      <c r="AB458">
        <v>277</v>
      </c>
      <c r="AK458">
        <v>617</v>
      </c>
      <c r="AM458">
        <v>467</v>
      </c>
      <c r="AN458">
        <v>590</v>
      </c>
      <c r="AO458">
        <v>283</v>
      </c>
      <c r="AP458">
        <v>602</v>
      </c>
      <c r="AQ458" s="23">
        <v>556</v>
      </c>
      <c r="AR458">
        <v>40</v>
      </c>
      <c r="AT458">
        <v>52</v>
      </c>
      <c r="AV458">
        <v>35</v>
      </c>
      <c r="AW458">
        <v>1321</v>
      </c>
    </row>
    <row r="459" spans="2:49" x14ac:dyDescent="0.2">
      <c r="B459">
        <v>801</v>
      </c>
      <c r="C459">
        <v>23071</v>
      </c>
      <c r="D459">
        <v>227</v>
      </c>
      <c r="E459">
        <v>1823</v>
      </c>
      <c r="F459">
        <v>288</v>
      </c>
      <c r="G459">
        <v>1528</v>
      </c>
      <c r="I459">
        <v>676</v>
      </c>
      <c r="J459">
        <v>1185</v>
      </c>
      <c r="K459">
        <v>772</v>
      </c>
      <c r="L459">
        <v>987</v>
      </c>
      <c r="M459">
        <v>541</v>
      </c>
      <c r="N459">
        <v>579</v>
      </c>
      <c r="P459">
        <v>229</v>
      </c>
      <c r="Q459" s="9">
        <v>0</v>
      </c>
      <c r="R459">
        <v>122</v>
      </c>
      <c r="S459" s="9">
        <v>0</v>
      </c>
      <c r="T459">
        <v>109</v>
      </c>
      <c r="U459">
        <v>1282</v>
      </c>
      <c r="W459">
        <v>275</v>
      </c>
      <c r="X459">
        <v>603</v>
      </c>
      <c r="Y459">
        <v>589</v>
      </c>
      <c r="Z459">
        <v>588</v>
      </c>
      <c r="AA459">
        <v>599</v>
      </c>
      <c r="AB459">
        <v>578</v>
      </c>
      <c r="AK459">
        <v>285</v>
      </c>
      <c r="AM459">
        <v>598</v>
      </c>
      <c r="AN459">
        <v>652</v>
      </c>
      <c r="AO459">
        <v>272</v>
      </c>
      <c r="AP459">
        <v>625</v>
      </c>
      <c r="AQ459" s="23">
        <v>585</v>
      </c>
      <c r="AR459">
        <v>56</v>
      </c>
      <c r="AT459">
        <v>35</v>
      </c>
      <c r="AV459">
        <v>23</v>
      </c>
      <c r="AW459">
        <v>1390</v>
      </c>
    </row>
    <row r="460" spans="2:49" x14ac:dyDescent="0.2">
      <c r="B460">
        <v>943</v>
      </c>
      <c r="C460">
        <v>23081</v>
      </c>
      <c r="D460">
        <v>313</v>
      </c>
      <c r="E460">
        <v>1828</v>
      </c>
      <c r="F460">
        <v>242</v>
      </c>
      <c r="G460">
        <v>1460</v>
      </c>
      <c r="I460">
        <v>629</v>
      </c>
      <c r="J460">
        <v>944</v>
      </c>
      <c r="K460">
        <v>1174</v>
      </c>
      <c r="L460">
        <v>918</v>
      </c>
      <c r="M460">
        <v>516</v>
      </c>
      <c r="N460">
        <v>579</v>
      </c>
      <c r="P460">
        <v>134</v>
      </c>
      <c r="Q460" s="9">
        <v>0</v>
      </c>
      <c r="R460">
        <v>91</v>
      </c>
      <c r="S460" s="9">
        <v>0</v>
      </c>
      <c r="T460">
        <v>109</v>
      </c>
      <c r="U460">
        <v>1274</v>
      </c>
      <c r="W460">
        <v>282</v>
      </c>
      <c r="X460">
        <v>590</v>
      </c>
      <c r="Y460">
        <v>592</v>
      </c>
      <c r="Z460">
        <v>616</v>
      </c>
      <c r="AA460">
        <v>607</v>
      </c>
      <c r="AB460">
        <v>567</v>
      </c>
      <c r="AK460">
        <v>276</v>
      </c>
      <c r="AM460">
        <v>583</v>
      </c>
      <c r="AN460">
        <v>267</v>
      </c>
      <c r="AO460">
        <v>599</v>
      </c>
      <c r="AP460">
        <v>572</v>
      </c>
      <c r="AQ460" s="23">
        <v>603</v>
      </c>
      <c r="AR460">
        <v>57</v>
      </c>
      <c r="AT460">
        <v>25</v>
      </c>
      <c r="AV460">
        <v>16</v>
      </c>
      <c r="AW460">
        <v>1367</v>
      </c>
    </row>
    <row r="461" spans="2:49" x14ac:dyDescent="0.2">
      <c r="B461">
        <v>584</v>
      </c>
      <c r="C461">
        <v>22692</v>
      </c>
      <c r="D461">
        <v>234</v>
      </c>
      <c r="E461">
        <v>2477</v>
      </c>
      <c r="F461">
        <v>250</v>
      </c>
      <c r="G461">
        <v>1564</v>
      </c>
      <c r="I461">
        <v>645</v>
      </c>
      <c r="J461">
        <v>1221</v>
      </c>
      <c r="K461">
        <v>789</v>
      </c>
      <c r="L461">
        <v>474</v>
      </c>
      <c r="M461">
        <v>560</v>
      </c>
      <c r="N461">
        <v>602</v>
      </c>
      <c r="P461">
        <v>175</v>
      </c>
      <c r="Q461" s="9">
        <v>0</v>
      </c>
      <c r="R461">
        <v>108</v>
      </c>
      <c r="S461" s="9">
        <v>0</v>
      </c>
      <c r="T461">
        <v>142</v>
      </c>
      <c r="U461">
        <v>1526</v>
      </c>
      <c r="W461">
        <v>283</v>
      </c>
      <c r="X461">
        <v>603</v>
      </c>
      <c r="Y461">
        <v>612</v>
      </c>
      <c r="Z461">
        <v>612</v>
      </c>
      <c r="AA461">
        <v>640</v>
      </c>
      <c r="AB461">
        <v>618</v>
      </c>
      <c r="AK461">
        <v>575</v>
      </c>
      <c r="AM461">
        <v>599</v>
      </c>
      <c r="AN461">
        <v>281</v>
      </c>
      <c r="AO461">
        <v>586</v>
      </c>
      <c r="AP461">
        <v>276</v>
      </c>
      <c r="AQ461" s="23">
        <v>586</v>
      </c>
      <c r="AR461">
        <v>55</v>
      </c>
      <c r="AT461">
        <v>15</v>
      </c>
      <c r="AV461">
        <v>18</v>
      </c>
      <c r="AW461">
        <v>1314</v>
      </c>
    </row>
    <row r="462" spans="2:49" x14ac:dyDescent="0.2">
      <c r="B462">
        <v>699</v>
      </c>
      <c r="C462">
        <v>22703</v>
      </c>
      <c r="D462">
        <v>313</v>
      </c>
      <c r="E462">
        <v>2481</v>
      </c>
      <c r="F462">
        <v>250</v>
      </c>
      <c r="G462">
        <v>1452</v>
      </c>
      <c r="I462">
        <v>632</v>
      </c>
      <c r="J462">
        <v>912</v>
      </c>
      <c r="K462">
        <v>653</v>
      </c>
      <c r="L462">
        <v>976</v>
      </c>
      <c r="M462">
        <v>529</v>
      </c>
      <c r="N462">
        <v>604</v>
      </c>
      <c r="P462">
        <v>95</v>
      </c>
      <c r="Q462" s="9">
        <v>0</v>
      </c>
      <c r="R462">
        <v>119</v>
      </c>
      <c r="S462" s="9">
        <v>0</v>
      </c>
      <c r="T462">
        <v>117</v>
      </c>
      <c r="U462">
        <v>1712</v>
      </c>
      <c r="W462">
        <v>899</v>
      </c>
      <c r="X462">
        <v>601</v>
      </c>
      <c r="Y462">
        <v>644</v>
      </c>
      <c r="Z462">
        <v>585</v>
      </c>
      <c r="AA462">
        <v>621</v>
      </c>
      <c r="AB462">
        <v>591</v>
      </c>
      <c r="AK462">
        <v>594</v>
      </c>
      <c r="AM462">
        <v>584</v>
      </c>
      <c r="AN462">
        <v>273</v>
      </c>
      <c r="AO462">
        <v>581</v>
      </c>
      <c r="AP462">
        <v>277</v>
      </c>
      <c r="AQ462" s="23">
        <v>567</v>
      </c>
      <c r="AR462">
        <v>42</v>
      </c>
      <c r="AT462">
        <v>18</v>
      </c>
      <c r="AV462">
        <v>19</v>
      </c>
      <c r="AW462">
        <v>769</v>
      </c>
    </row>
    <row r="463" spans="2:49" x14ac:dyDescent="0.2">
      <c r="B463">
        <v>620</v>
      </c>
      <c r="C463">
        <v>3917</v>
      </c>
      <c r="D463">
        <v>326</v>
      </c>
      <c r="E463">
        <v>2943</v>
      </c>
      <c r="F463">
        <v>253</v>
      </c>
      <c r="G463">
        <v>1520</v>
      </c>
      <c r="I463">
        <v>652</v>
      </c>
      <c r="J463">
        <v>948</v>
      </c>
      <c r="K463">
        <v>885</v>
      </c>
      <c r="L463">
        <v>995</v>
      </c>
      <c r="M463">
        <v>520</v>
      </c>
      <c r="N463">
        <v>596</v>
      </c>
      <c r="P463">
        <v>128</v>
      </c>
      <c r="Q463" s="9">
        <v>0</v>
      </c>
      <c r="R463">
        <v>108</v>
      </c>
      <c r="S463" s="9">
        <v>0</v>
      </c>
      <c r="T463">
        <v>123</v>
      </c>
      <c r="U463">
        <v>1986</v>
      </c>
      <c r="W463">
        <v>556</v>
      </c>
      <c r="X463">
        <v>602</v>
      </c>
      <c r="Y463">
        <v>592</v>
      </c>
      <c r="Z463">
        <v>599</v>
      </c>
      <c r="AA463">
        <v>587</v>
      </c>
      <c r="AB463">
        <v>611</v>
      </c>
      <c r="AK463">
        <v>608</v>
      </c>
      <c r="AM463">
        <v>598</v>
      </c>
      <c r="AN463">
        <v>272</v>
      </c>
      <c r="AO463">
        <v>637</v>
      </c>
      <c r="AP463">
        <v>273</v>
      </c>
      <c r="AQ463" s="23">
        <v>568</v>
      </c>
      <c r="AR463">
        <v>55</v>
      </c>
      <c r="AT463">
        <v>15</v>
      </c>
      <c r="AV463">
        <v>16</v>
      </c>
      <c r="AW463">
        <v>651</v>
      </c>
    </row>
    <row r="464" spans="2:49" x14ac:dyDescent="0.2">
      <c r="B464">
        <v>795</v>
      </c>
      <c r="C464">
        <v>3927</v>
      </c>
      <c r="D464">
        <v>400</v>
      </c>
      <c r="E464">
        <v>2947</v>
      </c>
      <c r="F464">
        <v>262</v>
      </c>
      <c r="G464">
        <v>1549</v>
      </c>
      <c r="I464">
        <v>639</v>
      </c>
      <c r="J464">
        <v>892</v>
      </c>
      <c r="K464">
        <v>784</v>
      </c>
      <c r="L464">
        <v>849</v>
      </c>
      <c r="M464">
        <v>541</v>
      </c>
      <c r="N464">
        <v>623</v>
      </c>
      <c r="P464">
        <v>120</v>
      </c>
      <c r="Q464" s="9">
        <v>0</v>
      </c>
      <c r="R464">
        <v>104</v>
      </c>
      <c r="S464" s="9">
        <v>0</v>
      </c>
      <c r="T464">
        <v>152</v>
      </c>
      <c r="U464">
        <v>2289</v>
      </c>
      <c r="W464">
        <v>554</v>
      </c>
      <c r="X464">
        <v>594</v>
      </c>
      <c r="Y464">
        <v>609</v>
      </c>
      <c r="Z464">
        <v>597</v>
      </c>
      <c r="AA464">
        <v>616</v>
      </c>
      <c r="AB464">
        <v>602</v>
      </c>
      <c r="AK464">
        <v>604</v>
      </c>
      <c r="AM464">
        <v>574</v>
      </c>
      <c r="AN464">
        <v>268</v>
      </c>
      <c r="AO464">
        <v>581</v>
      </c>
      <c r="AP464">
        <v>278</v>
      </c>
      <c r="AQ464" s="23">
        <v>266</v>
      </c>
      <c r="AR464">
        <v>53</v>
      </c>
      <c r="AT464">
        <v>19</v>
      </c>
      <c r="AV464">
        <v>19</v>
      </c>
      <c r="AW464">
        <v>1303</v>
      </c>
    </row>
    <row r="465" spans="2:49" x14ac:dyDescent="0.2">
      <c r="B465">
        <v>439</v>
      </c>
      <c r="C465">
        <v>21255</v>
      </c>
      <c r="D465">
        <v>289</v>
      </c>
      <c r="E465">
        <v>1847</v>
      </c>
      <c r="F465">
        <v>281</v>
      </c>
      <c r="G465">
        <v>1109</v>
      </c>
      <c r="I465">
        <v>735</v>
      </c>
      <c r="J465">
        <v>1135</v>
      </c>
      <c r="K465">
        <v>1025</v>
      </c>
      <c r="L465">
        <v>1011</v>
      </c>
      <c r="M465">
        <v>508</v>
      </c>
      <c r="N465">
        <v>579</v>
      </c>
      <c r="P465">
        <v>113</v>
      </c>
      <c r="Q465" s="9">
        <v>0</v>
      </c>
      <c r="R465">
        <v>126</v>
      </c>
      <c r="S465" s="9">
        <v>0</v>
      </c>
      <c r="T465">
        <v>121</v>
      </c>
      <c r="U465">
        <v>619</v>
      </c>
      <c r="W465">
        <v>567</v>
      </c>
      <c r="X465">
        <v>598</v>
      </c>
      <c r="Y465">
        <v>616</v>
      </c>
      <c r="Z465">
        <v>596</v>
      </c>
      <c r="AA465">
        <v>269</v>
      </c>
      <c r="AB465">
        <v>592</v>
      </c>
      <c r="AK465">
        <v>593</v>
      </c>
      <c r="AM465">
        <v>598</v>
      </c>
      <c r="AN465">
        <v>465</v>
      </c>
      <c r="AO465">
        <v>586</v>
      </c>
      <c r="AP465">
        <v>272</v>
      </c>
      <c r="AQ465" s="23">
        <v>270</v>
      </c>
      <c r="AR465">
        <v>38</v>
      </c>
      <c r="AT465">
        <v>16</v>
      </c>
      <c r="AV465">
        <v>18</v>
      </c>
      <c r="AW465">
        <v>1278</v>
      </c>
    </row>
    <row r="466" spans="2:49" x14ac:dyDescent="0.2">
      <c r="B466">
        <v>599</v>
      </c>
      <c r="C466">
        <v>21265</v>
      </c>
      <c r="D466">
        <v>367</v>
      </c>
      <c r="E466">
        <v>1852</v>
      </c>
      <c r="F466">
        <v>249</v>
      </c>
      <c r="G466">
        <v>1487</v>
      </c>
      <c r="I466">
        <v>598</v>
      </c>
      <c r="J466">
        <v>894</v>
      </c>
      <c r="K466">
        <v>1026</v>
      </c>
      <c r="L466">
        <v>701</v>
      </c>
      <c r="M466">
        <v>548</v>
      </c>
      <c r="N466">
        <v>574</v>
      </c>
      <c r="P466">
        <v>101</v>
      </c>
      <c r="Q466" s="9">
        <v>0</v>
      </c>
      <c r="R466">
        <v>124</v>
      </c>
      <c r="S466" s="9">
        <v>0</v>
      </c>
      <c r="T466">
        <v>126</v>
      </c>
      <c r="U466">
        <v>1321</v>
      </c>
      <c r="W466">
        <v>548</v>
      </c>
      <c r="X466">
        <v>647</v>
      </c>
      <c r="Y466">
        <v>283</v>
      </c>
      <c r="Z466">
        <v>614</v>
      </c>
      <c r="AA466">
        <v>286</v>
      </c>
      <c r="AB466">
        <v>597</v>
      </c>
      <c r="AK466">
        <v>601</v>
      </c>
      <c r="AM466">
        <v>583</v>
      </c>
      <c r="AN466">
        <v>660</v>
      </c>
      <c r="AO466">
        <v>612</v>
      </c>
      <c r="AP466">
        <v>464</v>
      </c>
      <c r="AQ466" s="23">
        <v>278</v>
      </c>
      <c r="AR466">
        <v>24</v>
      </c>
      <c r="AT466">
        <v>16</v>
      </c>
      <c r="AV466">
        <v>14</v>
      </c>
      <c r="AW466">
        <v>1505</v>
      </c>
    </row>
    <row r="467" spans="2:49" x14ac:dyDescent="0.2">
      <c r="B467">
        <v>689</v>
      </c>
      <c r="C467">
        <v>36261</v>
      </c>
      <c r="D467">
        <v>209</v>
      </c>
      <c r="E467">
        <v>3020</v>
      </c>
      <c r="F467">
        <v>435</v>
      </c>
      <c r="G467">
        <v>1504</v>
      </c>
      <c r="I467">
        <v>625</v>
      </c>
      <c r="J467">
        <v>930</v>
      </c>
      <c r="K467">
        <v>917</v>
      </c>
      <c r="L467">
        <v>929</v>
      </c>
      <c r="M467">
        <v>532</v>
      </c>
      <c r="N467">
        <v>580</v>
      </c>
      <c r="P467">
        <v>112</v>
      </c>
      <c r="Q467" s="9">
        <v>0</v>
      </c>
      <c r="R467">
        <v>134</v>
      </c>
      <c r="S467" s="9">
        <v>0</v>
      </c>
      <c r="T467">
        <v>84</v>
      </c>
      <c r="U467">
        <v>1293</v>
      </c>
      <c r="W467">
        <v>593</v>
      </c>
      <c r="X467">
        <v>602</v>
      </c>
      <c r="Y467">
        <v>283</v>
      </c>
      <c r="Z467">
        <v>583</v>
      </c>
      <c r="AA467">
        <v>552</v>
      </c>
      <c r="AB467">
        <v>617</v>
      </c>
      <c r="AK467">
        <v>585</v>
      </c>
      <c r="AM467">
        <v>594</v>
      </c>
      <c r="AN467">
        <v>710</v>
      </c>
      <c r="AO467">
        <v>587</v>
      </c>
      <c r="AP467">
        <v>557</v>
      </c>
      <c r="AQ467" s="23">
        <v>269</v>
      </c>
      <c r="AR467">
        <v>16</v>
      </c>
      <c r="AT467">
        <v>13</v>
      </c>
      <c r="AV467">
        <v>25</v>
      </c>
      <c r="AW467">
        <v>1560</v>
      </c>
    </row>
    <row r="468" spans="2:49" x14ac:dyDescent="0.2">
      <c r="B468">
        <v>849</v>
      </c>
      <c r="C468">
        <v>36275</v>
      </c>
      <c r="D468">
        <v>291</v>
      </c>
      <c r="E468">
        <v>3024</v>
      </c>
      <c r="F468">
        <v>208</v>
      </c>
      <c r="G468">
        <v>1521</v>
      </c>
      <c r="I468">
        <v>657</v>
      </c>
      <c r="J468">
        <v>934</v>
      </c>
      <c r="K468">
        <v>621</v>
      </c>
      <c r="L468">
        <v>925</v>
      </c>
      <c r="M468">
        <v>493</v>
      </c>
      <c r="N468">
        <v>592</v>
      </c>
      <c r="P468">
        <v>116</v>
      </c>
      <c r="Q468" s="9">
        <v>0</v>
      </c>
      <c r="R468">
        <v>139</v>
      </c>
      <c r="S468" s="9">
        <v>0</v>
      </c>
      <c r="T468">
        <v>110</v>
      </c>
      <c r="U468">
        <v>1236</v>
      </c>
      <c r="W468">
        <v>589</v>
      </c>
      <c r="X468">
        <v>606</v>
      </c>
      <c r="Y468">
        <v>547</v>
      </c>
      <c r="Z468">
        <v>664</v>
      </c>
      <c r="AA468">
        <v>574</v>
      </c>
      <c r="AB468">
        <v>577</v>
      </c>
      <c r="AK468">
        <v>606</v>
      </c>
      <c r="AM468">
        <v>584</v>
      </c>
      <c r="AN468">
        <v>652</v>
      </c>
      <c r="AO468">
        <v>581</v>
      </c>
      <c r="AP468">
        <v>612</v>
      </c>
      <c r="AQ468" s="23">
        <v>264</v>
      </c>
      <c r="AR468">
        <v>17</v>
      </c>
      <c r="AT468">
        <v>15</v>
      </c>
      <c r="AV468">
        <v>41</v>
      </c>
      <c r="AW468">
        <v>1328</v>
      </c>
    </row>
    <row r="469" spans="2:49" x14ac:dyDescent="0.2">
      <c r="B469">
        <v>777</v>
      </c>
      <c r="C469">
        <v>22712</v>
      </c>
      <c r="D469">
        <v>226</v>
      </c>
      <c r="E469">
        <v>2721</v>
      </c>
      <c r="F469">
        <v>376</v>
      </c>
      <c r="G469">
        <v>1638</v>
      </c>
      <c r="I469">
        <v>675</v>
      </c>
      <c r="J469">
        <v>877</v>
      </c>
      <c r="K469">
        <v>807</v>
      </c>
      <c r="L469">
        <v>995</v>
      </c>
      <c r="M469">
        <v>525</v>
      </c>
      <c r="N469">
        <v>614</v>
      </c>
      <c r="P469">
        <v>124</v>
      </c>
      <c r="Q469" s="9">
        <v>0</v>
      </c>
      <c r="R469">
        <v>102</v>
      </c>
      <c r="S469" s="9">
        <v>0</v>
      </c>
      <c r="T469">
        <v>111</v>
      </c>
      <c r="U469">
        <v>1279</v>
      </c>
      <c r="W469">
        <v>616</v>
      </c>
      <c r="X469">
        <v>598</v>
      </c>
      <c r="Y469">
        <v>576</v>
      </c>
      <c r="Z469">
        <v>600</v>
      </c>
      <c r="AA469">
        <v>610</v>
      </c>
      <c r="AB469">
        <v>592</v>
      </c>
      <c r="AK469">
        <v>589</v>
      </c>
      <c r="AM469">
        <v>604</v>
      </c>
      <c r="AN469">
        <v>665</v>
      </c>
      <c r="AO469">
        <v>586</v>
      </c>
      <c r="AP469">
        <v>595</v>
      </c>
      <c r="AQ469" s="23">
        <v>273</v>
      </c>
      <c r="AR469">
        <v>18</v>
      </c>
      <c r="AT469">
        <v>15</v>
      </c>
      <c r="AV469">
        <v>56</v>
      </c>
      <c r="AW469">
        <v>1394</v>
      </c>
    </row>
    <row r="470" spans="2:49" x14ac:dyDescent="0.2">
      <c r="B470">
        <v>921</v>
      </c>
      <c r="C470">
        <v>22726</v>
      </c>
      <c r="D470">
        <v>310</v>
      </c>
      <c r="E470">
        <v>2725</v>
      </c>
      <c r="F470">
        <v>337</v>
      </c>
      <c r="G470">
        <v>1529</v>
      </c>
      <c r="I470">
        <v>632</v>
      </c>
      <c r="J470">
        <v>938</v>
      </c>
      <c r="K470">
        <v>796</v>
      </c>
      <c r="L470">
        <v>943</v>
      </c>
      <c r="M470">
        <v>533</v>
      </c>
      <c r="N470">
        <v>622</v>
      </c>
      <c r="P470">
        <v>127</v>
      </c>
      <c r="Q470" s="9">
        <v>0</v>
      </c>
      <c r="R470">
        <v>113</v>
      </c>
      <c r="S470" s="9">
        <v>0</v>
      </c>
      <c r="T470">
        <v>128</v>
      </c>
      <c r="U470">
        <v>1252</v>
      </c>
      <c r="W470">
        <v>583</v>
      </c>
      <c r="X470">
        <v>443</v>
      </c>
      <c r="Y470">
        <v>581</v>
      </c>
      <c r="Z470">
        <v>596</v>
      </c>
      <c r="AA470">
        <v>600</v>
      </c>
      <c r="AB470">
        <v>594</v>
      </c>
      <c r="AK470">
        <v>596</v>
      </c>
      <c r="AM470">
        <v>601</v>
      </c>
      <c r="AN470">
        <v>657</v>
      </c>
      <c r="AO470">
        <v>587</v>
      </c>
      <c r="AP470">
        <v>578</v>
      </c>
      <c r="AQ470" s="23">
        <v>267</v>
      </c>
      <c r="AR470">
        <v>327</v>
      </c>
      <c r="AT470">
        <v>16</v>
      </c>
      <c r="AV470">
        <v>55</v>
      </c>
      <c r="AW470">
        <v>1426</v>
      </c>
    </row>
    <row r="471" spans="2:49" x14ac:dyDescent="0.2">
      <c r="B471">
        <v>513</v>
      </c>
      <c r="C471">
        <v>36345</v>
      </c>
      <c r="D471">
        <v>385</v>
      </c>
      <c r="E471">
        <v>2780</v>
      </c>
      <c r="F471">
        <v>231</v>
      </c>
      <c r="G471">
        <v>1513</v>
      </c>
      <c r="I471">
        <v>643</v>
      </c>
      <c r="J471">
        <v>1196</v>
      </c>
      <c r="K471">
        <v>1016</v>
      </c>
      <c r="L471">
        <v>916</v>
      </c>
      <c r="M471">
        <v>506</v>
      </c>
      <c r="N471">
        <v>589</v>
      </c>
      <c r="P471">
        <v>115</v>
      </c>
      <c r="Q471" s="9">
        <v>0</v>
      </c>
      <c r="R471">
        <v>125</v>
      </c>
      <c r="S471" s="9">
        <v>0</v>
      </c>
      <c r="T471">
        <v>126</v>
      </c>
      <c r="U471">
        <v>1286</v>
      </c>
      <c r="W471">
        <v>663</v>
      </c>
      <c r="X471">
        <v>298</v>
      </c>
      <c r="Y471">
        <v>571</v>
      </c>
      <c r="Z471">
        <v>619</v>
      </c>
      <c r="AA471">
        <v>613</v>
      </c>
      <c r="AB471">
        <v>589</v>
      </c>
      <c r="AK471">
        <v>598</v>
      </c>
      <c r="AM471">
        <v>274</v>
      </c>
      <c r="AN471">
        <v>678</v>
      </c>
      <c r="AO471">
        <v>586</v>
      </c>
      <c r="AP471">
        <v>590</v>
      </c>
      <c r="AQ471" s="23">
        <v>265</v>
      </c>
      <c r="AR471">
        <v>19</v>
      </c>
      <c r="AT471">
        <v>17</v>
      </c>
      <c r="AV471">
        <v>56</v>
      </c>
      <c r="AW471">
        <v>1384</v>
      </c>
    </row>
    <row r="472" spans="2:49" x14ac:dyDescent="0.2">
      <c r="B472">
        <v>663</v>
      </c>
      <c r="C472">
        <v>36355</v>
      </c>
      <c r="D472">
        <v>466</v>
      </c>
      <c r="E472">
        <v>2784</v>
      </c>
      <c r="F472">
        <v>336</v>
      </c>
      <c r="G472">
        <v>1478</v>
      </c>
      <c r="I472">
        <v>687</v>
      </c>
      <c r="J472">
        <v>949</v>
      </c>
      <c r="K472">
        <v>846</v>
      </c>
      <c r="L472">
        <v>430</v>
      </c>
      <c r="M472">
        <v>513</v>
      </c>
      <c r="N472">
        <v>595</v>
      </c>
      <c r="P472">
        <v>137</v>
      </c>
      <c r="Q472" s="9">
        <v>0</v>
      </c>
      <c r="R472">
        <v>108</v>
      </c>
      <c r="S472" s="9">
        <v>0</v>
      </c>
      <c r="T472">
        <v>93</v>
      </c>
      <c r="U472">
        <v>1270</v>
      </c>
      <c r="W472">
        <v>605</v>
      </c>
      <c r="X472">
        <v>614</v>
      </c>
      <c r="Y472">
        <v>607</v>
      </c>
      <c r="Z472">
        <v>298</v>
      </c>
      <c r="AA472">
        <v>606</v>
      </c>
      <c r="AB472">
        <v>280</v>
      </c>
      <c r="AK472">
        <v>588</v>
      </c>
      <c r="AM472">
        <v>269</v>
      </c>
      <c r="AN472">
        <v>670</v>
      </c>
      <c r="AO472">
        <v>628</v>
      </c>
      <c r="AP472">
        <v>595</v>
      </c>
      <c r="AQ472" s="23">
        <v>280</v>
      </c>
      <c r="AR472">
        <v>22</v>
      </c>
      <c r="AT472">
        <v>47</v>
      </c>
      <c r="AV472">
        <v>41</v>
      </c>
      <c r="AW472">
        <v>1326</v>
      </c>
    </row>
    <row r="473" spans="2:49" x14ac:dyDescent="0.2">
      <c r="B473">
        <v>389</v>
      </c>
      <c r="C473">
        <v>21617</v>
      </c>
      <c r="D473">
        <v>340</v>
      </c>
      <c r="E473">
        <v>2863</v>
      </c>
      <c r="F473">
        <v>308</v>
      </c>
      <c r="G473">
        <v>1529</v>
      </c>
      <c r="I473">
        <v>641</v>
      </c>
      <c r="J473">
        <v>946</v>
      </c>
      <c r="K473">
        <v>844</v>
      </c>
      <c r="L473">
        <v>913</v>
      </c>
      <c r="M473">
        <v>519</v>
      </c>
      <c r="N473">
        <v>581</v>
      </c>
      <c r="P473">
        <v>131</v>
      </c>
      <c r="Q473" s="9">
        <v>0</v>
      </c>
      <c r="R473">
        <v>125</v>
      </c>
      <c r="S473" s="9">
        <v>0</v>
      </c>
      <c r="T473">
        <v>124</v>
      </c>
      <c r="U473">
        <v>1312</v>
      </c>
      <c r="W473">
        <v>603</v>
      </c>
      <c r="X473">
        <v>611</v>
      </c>
      <c r="Y473">
        <v>602</v>
      </c>
      <c r="Z473">
        <v>278</v>
      </c>
      <c r="AA473">
        <v>584</v>
      </c>
      <c r="AB473">
        <v>270</v>
      </c>
      <c r="AK473">
        <v>607</v>
      </c>
      <c r="AM473">
        <v>527</v>
      </c>
      <c r="AN473">
        <v>266</v>
      </c>
      <c r="AO473">
        <v>277</v>
      </c>
      <c r="AP473">
        <v>662</v>
      </c>
      <c r="AQ473" s="23">
        <v>272</v>
      </c>
      <c r="AR473">
        <v>16</v>
      </c>
      <c r="AT473">
        <v>35</v>
      </c>
      <c r="AV473">
        <v>58</v>
      </c>
      <c r="AW473">
        <v>10</v>
      </c>
    </row>
    <row r="474" spans="2:49" x14ac:dyDescent="0.2">
      <c r="B474">
        <v>541</v>
      </c>
      <c r="C474">
        <v>21626</v>
      </c>
      <c r="D474">
        <v>414</v>
      </c>
      <c r="E474">
        <v>2867</v>
      </c>
      <c r="F474">
        <v>333</v>
      </c>
      <c r="G474">
        <v>1107</v>
      </c>
      <c r="I474">
        <v>676</v>
      </c>
      <c r="J474">
        <v>1187</v>
      </c>
      <c r="K474">
        <v>770</v>
      </c>
      <c r="L474">
        <v>1039</v>
      </c>
      <c r="M474">
        <v>585</v>
      </c>
      <c r="N474">
        <v>585</v>
      </c>
      <c r="P474">
        <v>114</v>
      </c>
      <c r="Q474" s="9">
        <v>0</v>
      </c>
      <c r="R474">
        <v>111</v>
      </c>
      <c r="S474" s="9">
        <v>0</v>
      </c>
      <c r="T474">
        <v>123</v>
      </c>
      <c r="U474">
        <v>1302</v>
      </c>
      <c r="W474">
        <v>587</v>
      </c>
      <c r="X474">
        <v>588</v>
      </c>
      <c r="Y474">
        <v>600</v>
      </c>
      <c r="Z474">
        <v>560</v>
      </c>
      <c r="AA474">
        <v>592</v>
      </c>
      <c r="AB474">
        <v>595</v>
      </c>
      <c r="AK474">
        <v>274</v>
      </c>
      <c r="AM474">
        <v>590</v>
      </c>
      <c r="AN474">
        <v>279</v>
      </c>
      <c r="AO474">
        <v>276</v>
      </c>
      <c r="AP474">
        <v>597</v>
      </c>
      <c r="AQ474" s="23">
        <v>282</v>
      </c>
      <c r="AR474">
        <v>44</v>
      </c>
      <c r="AT474">
        <v>46</v>
      </c>
      <c r="AV474">
        <v>53</v>
      </c>
      <c r="AW474">
        <v>1828</v>
      </c>
    </row>
    <row r="475" spans="2:49" x14ac:dyDescent="0.2">
      <c r="B475">
        <v>387</v>
      </c>
      <c r="C475">
        <v>3932</v>
      </c>
      <c r="D475">
        <v>287</v>
      </c>
      <c r="E475">
        <v>2778</v>
      </c>
      <c r="F475">
        <v>329</v>
      </c>
      <c r="G475">
        <v>1480</v>
      </c>
      <c r="I475">
        <v>637</v>
      </c>
      <c r="J475">
        <v>937</v>
      </c>
      <c r="K475">
        <v>851</v>
      </c>
      <c r="L475">
        <v>627</v>
      </c>
      <c r="M475">
        <v>581</v>
      </c>
      <c r="N475">
        <v>568</v>
      </c>
      <c r="P475">
        <v>111</v>
      </c>
      <c r="Q475" s="9">
        <v>0</v>
      </c>
      <c r="R475">
        <v>114</v>
      </c>
      <c r="S475" s="9">
        <v>0</v>
      </c>
      <c r="T475">
        <v>107</v>
      </c>
      <c r="U475">
        <v>1253</v>
      </c>
      <c r="W475">
        <v>606</v>
      </c>
      <c r="X475">
        <v>603</v>
      </c>
      <c r="Y475">
        <v>608</v>
      </c>
      <c r="Z475">
        <v>591</v>
      </c>
      <c r="AA475">
        <v>601</v>
      </c>
      <c r="AB475">
        <v>586</v>
      </c>
      <c r="AK475">
        <v>279</v>
      </c>
      <c r="AM475">
        <v>548</v>
      </c>
      <c r="AN475">
        <v>277</v>
      </c>
      <c r="AO475">
        <v>550</v>
      </c>
      <c r="AP475">
        <v>590</v>
      </c>
      <c r="AQ475" s="23">
        <v>552</v>
      </c>
      <c r="AR475">
        <v>38</v>
      </c>
      <c r="AT475">
        <v>69</v>
      </c>
      <c r="AV475">
        <v>39</v>
      </c>
      <c r="AW475">
        <v>631</v>
      </c>
    </row>
    <row r="476" spans="2:49" x14ac:dyDescent="0.2">
      <c r="B476">
        <v>620</v>
      </c>
      <c r="C476">
        <v>3942</v>
      </c>
      <c r="D476">
        <v>368</v>
      </c>
      <c r="E476">
        <v>2783</v>
      </c>
      <c r="F476">
        <v>238</v>
      </c>
      <c r="G476">
        <v>1512</v>
      </c>
      <c r="I476">
        <v>635</v>
      </c>
      <c r="J476">
        <v>1191</v>
      </c>
      <c r="K476">
        <v>848</v>
      </c>
      <c r="L476">
        <v>900</v>
      </c>
      <c r="M476">
        <v>573</v>
      </c>
      <c r="N476">
        <v>628</v>
      </c>
      <c r="P476">
        <v>111</v>
      </c>
      <c r="Q476" s="9">
        <v>0</v>
      </c>
      <c r="R476">
        <v>121</v>
      </c>
      <c r="S476" s="9">
        <v>0</v>
      </c>
      <c r="T476">
        <v>109</v>
      </c>
      <c r="U476">
        <v>1285</v>
      </c>
      <c r="W476">
        <v>277</v>
      </c>
      <c r="X476">
        <v>589</v>
      </c>
      <c r="Y476">
        <v>642</v>
      </c>
      <c r="Z476">
        <v>619</v>
      </c>
      <c r="AA476">
        <v>667</v>
      </c>
      <c r="AB476">
        <v>2221</v>
      </c>
      <c r="AK476">
        <v>579</v>
      </c>
      <c r="AM476">
        <v>572</v>
      </c>
      <c r="AN476">
        <v>276</v>
      </c>
      <c r="AO476">
        <v>570</v>
      </c>
      <c r="AP476">
        <v>271</v>
      </c>
      <c r="AQ476" s="23">
        <v>548</v>
      </c>
      <c r="AR476">
        <v>53</v>
      </c>
      <c r="AT476">
        <v>16</v>
      </c>
      <c r="AV476">
        <v>25</v>
      </c>
      <c r="AW476">
        <v>1323</v>
      </c>
    </row>
    <row r="477" spans="2:49" x14ac:dyDescent="0.2">
      <c r="B477">
        <v>624</v>
      </c>
      <c r="C477">
        <v>10506</v>
      </c>
      <c r="D477">
        <v>224</v>
      </c>
      <c r="E477">
        <v>1850</v>
      </c>
      <c r="F477">
        <v>246</v>
      </c>
      <c r="G477">
        <v>1492</v>
      </c>
      <c r="I477">
        <v>715</v>
      </c>
      <c r="J477">
        <v>912</v>
      </c>
      <c r="K477">
        <v>817</v>
      </c>
      <c r="L477">
        <v>666</v>
      </c>
      <c r="M477">
        <v>506</v>
      </c>
      <c r="N477">
        <v>589</v>
      </c>
      <c r="P477">
        <v>120</v>
      </c>
      <c r="Q477" s="9">
        <v>0</v>
      </c>
      <c r="R477">
        <v>134</v>
      </c>
      <c r="S477" s="9">
        <v>0</v>
      </c>
      <c r="T477">
        <v>99</v>
      </c>
      <c r="U477">
        <v>1285</v>
      </c>
      <c r="W477">
        <v>274</v>
      </c>
      <c r="X477">
        <v>596</v>
      </c>
      <c r="Y477">
        <v>603</v>
      </c>
      <c r="Z477">
        <v>599</v>
      </c>
      <c r="AA477">
        <v>610</v>
      </c>
      <c r="AB477">
        <v>585</v>
      </c>
      <c r="AK477">
        <v>578</v>
      </c>
      <c r="AM477">
        <v>583</v>
      </c>
      <c r="AN477">
        <v>267</v>
      </c>
      <c r="AO477">
        <v>554</v>
      </c>
      <c r="AP477">
        <v>275</v>
      </c>
      <c r="AQ477" s="23">
        <v>579</v>
      </c>
      <c r="AR477">
        <v>51</v>
      </c>
      <c r="AT477">
        <v>15</v>
      </c>
      <c r="AV477">
        <v>15</v>
      </c>
      <c r="AW477">
        <v>1544</v>
      </c>
    </row>
    <row r="478" spans="2:49" x14ac:dyDescent="0.2">
      <c r="B478">
        <v>738</v>
      </c>
      <c r="C478">
        <v>10516</v>
      </c>
      <c r="D478">
        <v>305</v>
      </c>
      <c r="E478">
        <v>1854</v>
      </c>
      <c r="F478">
        <v>238</v>
      </c>
      <c r="G478">
        <v>1565</v>
      </c>
      <c r="I478">
        <v>632</v>
      </c>
      <c r="J478">
        <v>1216</v>
      </c>
      <c r="K478">
        <v>719</v>
      </c>
      <c r="L478">
        <v>999</v>
      </c>
      <c r="M478">
        <v>507</v>
      </c>
      <c r="N478">
        <v>600</v>
      </c>
      <c r="P478">
        <v>134</v>
      </c>
      <c r="Q478" s="9">
        <v>0</v>
      </c>
      <c r="R478">
        <v>129</v>
      </c>
      <c r="S478" s="9">
        <v>0</v>
      </c>
      <c r="T478">
        <v>100</v>
      </c>
      <c r="U478">
        <v>1247</v>
      </c>
      <c r="W478">
        <v>554</v>
      </c>
      <c r="X478">
        <v>588</v>
      </c>
      <c r="Y478">
        <v>599</v>
      </c>
      <c r="Z478">
        <v>587</v>
      </c>
      <c r="AA478">
        <v>594</v>
      </c>
      <c r="AB478">
        <v>585</v>
      </c>
      <c r="AK478">
        <v>580</v>
      </c>
      <c r="AM478">
        <v>587</v>
      </c>
      <c r="AN478">
        <v>282</v>
      </c>
      <c r="AO478">
        <v>560</v>
      </c>
      <c r="AP478">
        <v>271</v>
      </c>
      <c r="AQ478" s="23">
        <v>579</v>
      </c>
      <c r="AR478">
        <v>54</v>
      </c>
      <c r="AT478">
        <v>17</v>
      </c>
      <c r="AV478">
        <v>18</v>
      </c>
      <c r="AW478">
        <v>1590</v>
      </c>
    </row>
    <row r="479" spans="2:49" x14ac:dyDescent="0.2">
      <c r="B479">
        <v>576</v>
      </c>
      <c r="C479">
        <v>11725</v>
      </c>
      <c r="D479">
        <v>217</v>
      </c>
      <c r="E479">
        <v>2549</v>
      </c>
      <c r="F479">
        <v>246</v>
      </c>
      <c r="G479">
        <v>1167</v>
      </c>
      <c r="I479">
        <v>667</v>
      </c>
      <c r="J479">
        <v>907</v>
      </c>
      <c r="K479">
        <v>822</v>
      </c>
      <c r="L479">
        <v>908</v>
      </c>
      <c r="M479">
        <v>531</v>
      </c>
      <c r="N479">
        <v>640</v>
      </c>
      <c r="P479">
        <v>97</v>
      </c>
      <c r="Q479" s="9">
        <v>0</v>
      </c>
      <c r="R479">
        <v>121</v>
      </c>
      <c r="S479" s="9">
        <v>0</v>
      </c>
      <c r="T479">
        <v>113</v>
      </c>
      <c r="U479">
        <v>1268</v>
      </c>
      <c r="W479">
        <v>578</v>
      </c>
      <c r="X479">
        <v>591</v>
      </c>
      <c r="Y479">
        <v>272</v>
      </c>
      <c r="Z479">
        <v>590</v>
      </c>
      <c r="AA479">
        <v>595</v>
      </c>
      <c r="AB479">
        <v>597</v>
      </c>
      <c r="AK479">
        <v>556</v>
      </c>
      <c r="AM479">
        <v>590</v>
      </c>
      <c r="AN479">
        <v>556</v>
      </c>
      <c r="AO479">
        <v>581</v>
      </c>
      <c r="AP479">
        <v>276</v>
      </c>
      <c r="AQ479" s="23">
        <v>595</v>
      </c>
      <c r="AR479">
        <v>39</v>
      </c>
      <c r="AT479">
        <v>14</v>
      </c>
      <c r="AV479">
        <v>15</v>
      </c>
      <c r="AW479">
        <v>1377</v>
      </c>
    </row>
    <row r="480" spans="2:49" x14ac:dyDescent="0.2">
      <c r="B480">
        <v>720</v>
      </c>
      <c r="C480">
        <v>11736</v>
      </c>
      <c r="D480">
        <v>302</v>
      </c>
      <c r="E480">
        <v>2553</v>
      </c>
      <c r="F480">
        <v>322</v>
      </c>
      <c r="G480">
        <v>1495</v>
      </c>
      <c r="I480">
        <v>679</v>
      </c>
      <c r="J480">
        <v>4341</v>
      </c>
      <c r="K480">
        <v>730</v>
      </c>
      <c r="L480">
        <v>936</v>
      </c>
      <c r="M480">
        <v>556</v>
      </c>
      <c r="N480">
        <v>608</v>
      </c>
      <c r="P480">
        <v>134</v>
      </c>
      <c r="Q480" s="9">
        <v>0</v>
      </c>
      <c r="R480">
        <v>104</v>
      </c>
      <c r="S480" s="9">
        <v>0</v>
      </c>
      <c r="T480">
        <v>117</v>
      </c>
      <c r="U480">
        <v>1291</v>
      </c>
      <c r="W480">
        <v>611</v>
      </c>
      <c r="X480">
        <v>588</v>
      </c>
      <c r="Y480">
        <v>280</v>
      </c>
      <c r="Z480">
        <v>601</v>
      </c>
      <c r="AA480">
        <v>271</v>
      </c>
      <c r="AB480">
        <v>613</v>
      </c>
      <c r="AK480">
        <v>563</v>
      </c>
      <c r="AM480">
        <v>586</v>
      </c>
      <c r="AN480">
        <v>587</v>
      </c>
      <c r="AO480">
        <v>588</v>
      </c>
      <c r="AP480">
        <v>455</v>
      </c>
      <c r="AQ480" s="23">
        <v>576</v>
      </c>
      <c r="AR480">
        <v>51</v>
      </c>
      <c r="AT480">
        <v>15</v>
      </c>
      <c r="AV480">
        <v>16</v>
      </c>
      <c r="AW480">
        <v>1348</v>
      </c>
    </row>
    <row r="481" spans="2:49" x14ac:dyDescent="0.2">
      <c r="B481">
        <v>809</v>
      </c>
      <c r="C481">
        <v>18410</v>
      </c>
      <c r="D481">
        <v>230</v>
      </c>
      <c r="E481">
        <v>2634</v>
      </c>
      <c r="F481">
        <v>253</v>
      </c>
      <c r="G481">
        <v>1463</v>
      </c>
      <c r="I481">
        <v>673</v>
      </c>
      <c r="J481">
        <v>1289</v>
      </c>
      <c r="K481">
        <v>801</v>
      </c>
      <c r="L481">
        <v>874</v>
      </c>
      <c r="M481">
        <v>528</v>
      </c>
      <c r="N481">
        <v>595</v>
      </c>
      <c r="P481">
        <v>126</v>
      </c>
      <c r="Q481" s="9">
        <v>0</v>
      </c>
      <c r="R481">
        <v>104</v>
      </c>
      <c r="S481" s="9">
        <v>0</v>
      </c>
      <c r="T481">
        <v>103</v>
      </c>
      <c r="U481">
        <v>1302</v>
      </c>
      <c r="W481">
        <v>590</v>
      </c>
      <c r="X481">
        <v>628</v>
      </c>
      <c r="Y481">
        <v>600</v>
      </c>
      <c r="Z481">
        <v>601</v>
      </c>
      <c r="AA481">
        <v>274</v>
      </c>
      <c r="AB481">
        <v>599</v>
      </c>
      <c r="AK481">
        <v>591</v>
      </c>
      <c r="AM481">
        <v>580</v>
      </c>
      <c r="AN481">
        <v>590</v>
      </c>
      <c r="AO481">
        <v>579</v>
      </c>
      <c r="AP481">
        <v>577</v>
      </c>
      <c r="AQ481" s="23">
        <v>263</v>
      </c>
      <c r="AR481">
        <v>49</v>
      </c>
      <c r="AT481">
        <v>17</v>
      </c>
      <c r="AV481">
        <v>17</v>
      </c>
      <c r="AW481">
        <v>1341</v>
      </c>
    </row>
    <row r="482" spans="2:49" x14ac:dyDescent="0.2">
      <c r="B482">
        <v>921</v>
      </c>
      <c r="C482">
        <v>18420</v>
      </c>
      <c r="D482">
        <v>308</v>
      </c>
      <c r="E482">
        <v>2638</v>
      </c>
      <c r="F482">
        <v>237</v>
      </c>
      <c r="G482">
        <v>1514</v>
      </c>
      <c r="I482">
        <v>644</v>
      </c>
      <c r="J482">
        <v>1207</v>
      </c>
      <c r="K482">
        <v>893</v>
      </c>
      <c r="L482">
        <v>860</v>
      </c>
      <c r="M482">
        <v>589</v>
      </c>
      <c r="N482">
        <v>608</v>
      </c>
      <c r="P482">
        <v>117</v>
      </c>
      <c r="Q482" s="9">
        <v>0</v>
      </c>
      <c r="R482">
        <v>106</v>
      </c>
      <c r="S482" s="9">
        <v>0</v>
      </c>
      <c r="T482">
        <v>118</v>
      </c>
      <c r="U482">
        <v>1297</v>
      </c>
      <c r="W482">
        <v>608</v>
      </c>
      <c r="X482">
        <v>587</v>
      </c>
      <c r="Y482">
        <v>553</v>
      </c>
      <c r="Z482">
        <v>608</v>
      </c>
      <c r="AA482">
        <v>564</v>
      </c>
      <c r="AB482">
        <v>287</v>
      </c>
      <c r="AK482">
        <v>596</v>
      </c>
      <c r="AM482">
        <v>589</v>
      </c>
      <c r="AN482">
        <v>569</v>
      </c>
      <c r="AO482">
        <v>587</v>
      </c>
      <c r="AP482">
        <v>665</v>
      </c>
      <c r="AQ482" s="23">
        <v>267</v>
      </c>
      <c r="AR482">
        <v>34</v>
      </c>
      <c r="AT482">
        <v>46</v>
      </c>
      <c r="AV482">
        <v>19</v>
      </c>
      <c r="AW482">
        <v>1419</v>
      </c>
    </row>
    <row r="483" spans="2:49" x14ac:dyDescent="0.2">
      <c r="B483">
        <v>339</v>
      </c>
      <c r="C483">
        <v>5369</v>
      </c>
      <c r="D483">
        <v>274</v>
      </c>
      <c r="E483">
        <v>2753</v>
      </c>
      <c r="F483">
        <v>238</v>
      </c>
      <c r="G483">
        <v>1123</v>
      </c>
      <c r="I483">
        <v>656</v>
      </c>
      <c r="J483">
        <v>918</v>
      </c>
      <c r="K483">
        <v>898</v>
      </c>
      <c r="L483">
        <v>424</v>
      </c>
      <c r="M483">
        <v>509</v>
      </c>
      <c r="N483">
        <v>594</v>
      </c>
      <c r="P483">
        <v>156</v>
      </c>
      <c r="Q483" s="9">
        <v>0</v>
      </c>
      <c r="R483">
        <v>108</v>
      </c>
      <c r="S483" s="9">
        <v>0</v>
      </c>
      <c r="T483">
        <v>114</v>
      </c>
      <c r="U483">
        <v>1252</v>
      </c>
      <c r="W483">
        <v>611</v>
      </c>
      <c r="X483">
        <v>587</v>
      </c>
      <c r="Y483">
        <v>577</v>
      </c>
      <c r="Z483">
        <v>639</v>
      </c>
      <c r="AA483">
        <v>561</v>
      </c>
      <c r="AB483">
        <v>272</v>
      </c>
      <c r="AK483">
        <v>592</v>
      </c>
      <c r="AM483">
        <v>595</v>
      </c>
      <c r="AN483">
        <v>589</v>
      </c>
      <c r="AO483">
        <v>579</v>
      </c>
      <c r="AP483">
        <v>1145</v>
      </c>
      <c r="AQ483" s="23">
        <v>267</v>
      </c>
      <c r="AR483">
        <v>26</v>
      </c>
      <c r="AT483">
        <v>35</v>
      </c>
      <c r="AV483">
        <v>15</v>
      </c>
      <c r="AW483">
        <v>1335</v>
      </c>
    </row>
    <row r="484" spans="2:49" x14ac:dyDescent="0.2">
      <c r="B484">
        <v>480</v>
      </c>
      <c r="C484">
        <v>5379</v>
      </c>
      <c r="D484">
        <v>350</v>
      </c>
      <c r="E484">
        <v>2757</v>
      </c>
      <c r="F484">
        <v>293</v>
      </c>
      <c r="G484">
        <v>1475</v>
      </c>
      <c r="I484">
        <v>656</v>
      </c>
      <c r="J484">
        <v>1289</v>
      </c>
      <c r="K484">
        <v>594</v>
      </c>
      <c r="L484">
        <v>912</v>
      </c>
      <c r="M484">
        <v>554</v>
      </c>
      <c r="N484">
        <v>590</v>
      </c>
      <c r="P484">
        <v>112</v>
      </c>
      <c r="Q484" s="9">
        <v>0</v>
      </c>
      <c r="R484">
        <v>111</v>
      </c>
      <c r="S484" s="9">
        <v>0</v>
      </c>
      <c r="T484">
        <v>109</v>
      </c>
      <c r="U484">
        <v>1338</v>
      </c>
      <c r="W484">
        <v>627</v>
      </c>
      <c r="X484">
        <v>589</v>
      </c>
      <c r="Y484">
        <v>567</v>
      </c>
      <c r="Z484">
        <v>616</v>
      </c>
      <c r="AA484">
        <v>576</v>
      </c>
      <c r="AB484">
        <v>570</v>
      </c>
      <c r="AK484">
        <v>598</v>
      </c>
      <c r="AM484">
        <v>588</v>
      </c>
      <c r="AN484" s="13">
        <v>575</v>
      </c>
      <c r="AO484">
        <v>607</v>
      </c>
      <c r="AP484">
        <v>592</v>
      </c>
      <c r="AQ484" s="23">
        <v>276</v>
      </c>
      <c r="AR484">
        <v>16</v>
      </c>
      <c r="AT484">
        <v>49</v>
      </c>
      <c r="AV484">
        <v>20</v>
      </c>
      <c r="AW484">
        <v>1347</v>
      </c>
    </row>
    <row r="485" spans="2:49" x14ac:dyDescent="0.2">
      <c r="B485">
        <v>662</v>
      </c>
      <c r="C485">
        <v>10685</v>
      </c>
      <c r="D485">
        <v>224</v>
      </c>
      <c r="E485">
        <v>2764</v>
      </c>
      <c r="F485">
        <v>321</v>
      </c>
      <c r="G485">
        <v>1518</v>
      </c>
      <c r="I485">
        <v>647</v>
      </c>
      <c r="J485">
        <v>1227</v>
      </c>
      <c r="K485">
        <v>724</v>
      </c>
      <c r="L485">
        <v>918</v>
      </c>
      <c r="M485">
        <v>583</v>
      </c>
      <c r="N485">
        <v>597</v>
      </c>
      <c r="P485">
        <v>112</v>
      </c>
      <c r="Q485" s="9">
        <v>0</v>
      </c>
      <c r="R485">
        <v>120</v>
      </c>
      <c r="S485" s="9">
        <v>0</v>
      </c>
      <c r="T485">
        <v>97</v>
      </c>
      <c r="U485">
        <v>1326</v>
      </c>
      <c r="W485">
        <v>591</v>
      </c>
      <c r="X485">
        <v>435</v>
      </c>
      <c r="Y485">
        <v>583</v>
      </c>
      <c r="Z485">
        <v>601</v>
      </c>
      <c r="AA485">
        <v>581</v>
      </c>
      <c r="AB485">
        <v>592</v>
      </c>
      <c r="AK485">
        <v>591</v>
      </c>
      <c r="AM485">
        <v>622</v>
      </c>
      <c r="AN485">
        <v>567</v>
      </c>
      <c r="AO485">
        <v>600</v>
      </c>
      <c r="AP485">
        <v>588</v>
      </c>
      <c r="AQ485" s="23">
        <v>278</v>
      </c>
      <c r="AR485">
        <v>16</v>
      </c>
      <c r="AT485">
        <v>55</v>
      </c>
      <c r="AV485">
        <v>38</v>
      </c>
      <c r="AW485">
        <v>1352</v>
      </c>
    </row>
    <row r="486" spans="2:49" x14ac:dyDescent="0.2">
      <c r="B486">
        <v>767</v>
      </c>
      <c r="C486">
        <v>10698</v>
      </c>
      <c r="D486">
        <v>296</v>
      </c>
      <c r="E486">
        <v>2768</v>
      </c>
      <c r="F486">
        <v>317</v>
      </c>
      <c r="G486">
        <v>1500</v>
      </c>
      <c r="I486">
        <v>686</v>
      </c>
      <c r="J486">
        <v>932</v>
      </c>
      <c r="K486">
        <v>700</v>
      </c>
      <c r="L486">
        <v>675</v>
      </c>
      <c r="M486">
        <v>497</v>
      </c>
      <c r="N486">
        <v>1112</v>
      </c>
      <c r="P486">
        <v>147</v>
      </c>
      <c r="Q486" s="9">
        <v>0</v>
      </c>
      <c r="R486">
        <v>104</v>
      </c>
      <c r="S486" s="9">
        <v>0</v>
      </c>
      <c r="T486">
        <v>116</v>
      </c>
      <c r="U486">
        <v>1322</v>
      </c>
      <c r="W486">
        <v>588</v>
      </c>
      <c r="X486">
        <v>294</v>
      </c>
      <c r="Y486">
        <v>566</v>
      </c>
      <c r="Z486">
        <v>586</v>
      </c>
      <c r="AA486">
        <v>578</v>
      </c>
      <c r="AB486">
        <v>586</v>
      </c>
      <c r="AK486">
        <v>580</v>
      </c>
      <c r="AM486">
        <v>282</v>
      </c>
      <c r="AN486">
        <v>266</v>
      </c>
      <c r="AO486">
        <v>603</v>
      </c>
      <c r="AP486">
        <v>608</v>
      </c>
      <c r="AQ486" s="23">
        <v>266</v>
      </c>
      <c r="AR486">
        <v>20</v>
      </c>
      <c r="AT486">
        <v>34</v>
      </c>
      <c r="AV486">
        <v>75</v>
      </c>
      <c r="AW486">
        <v>752</v>
      </c>
    </row>
    <row r="487" spans="2:49" x14ac:dyDescent="0.2">
      <c r="B487">
        <v>717</v>
      </c>
      <c r="C487">
        <v>16811</v>
      </c>
      <c r="D487">
        <v>219</v>
      </c>
      <c r="E487">
        <v>3246</v>
      </c>
      <c r="F487">
        <v>293</v>
      </c>
      <c r="G487">
        <v>1504</v>
      </c>
      <c r="I487">
        <v>647</v>
      </c>
      <c r="J487">
        <v>914</v>
      </c>
      <c r="K487">
        <v>955</v>
      </c>
      <c r="L487">
        <v>686</v>
      </c>
      <c r="M487">
        <v>542</v>
      </c>
      <c r="N487">
        <v>578</v>
      </c>
      <c r="P487">
        <v>118</v>
      </c>
      <c r="Q487" s="9">
        <v>0</v>
      </c>
      <c r="R487">
        <v>128</v>
      </c>
      <c r="S487" s="9">
        <v>0</v>
      </c>
      <c r="T487">
        <v>116</v>
      </c>
      <c r="U487">
        <v>7789</v>
      </c>
      <c r="W487">
        <v>662</v>
      </c>
      <c r="X487">
        <v>611</v>
      </c>
      <c r="Y487">
        <v>591</v>
      </c>
      <c r="Z487">
        <v>297</v>
      </c>
      <c r="AA487">
        <v>610</v>
      </c>
      <c r="AB487">
        <v>601</v>
      </c>
      <c r="AK487">
        <v>589</v>
      </c>
      <c r="AM487">
        <v>284</v>
      </c>
      <c r="AN487">
        <v>280</v>
      </c>
      <c r="AO487">
        <v>615</v>
      </c>
      <c r="AP487">
        <v>655</v>
      </c>
      <c r="AQ487" s="23">
        <v>278</v>
      </c>
      <c r="AR487">
        <v>15</v>
      </c>
      <c r="AT487">
        <v>24</v>
      </c>
      <c r="AV487">
        <v>55</v>
      </c>
      <c r="AW487">
        <v>647</v>
      </c>
    </row>
    <row r="488" spans="2:49" x14ac:dyDescent="0.2">
      <c r="B488">
        <v>813</v>
      </c>
      <c r="C488">
        <v>16820</v>
      </c>
      <c r="D488">
        <v>295</v>
      </c>
      <c r="E488">
        <v>3254</v>
      </c>
      <c r="F488">
        <v>248</v>
      </c>
      <c r="G488">
        <v>1448</v>
      </c>
      <c r="I488">
        <v>626</v>
      </c>
      <c r="J488">
        <v>937</v>
      </c>
      <c r="K488">
        <v>815</v>
      </c>
      <c r="L488">
        <v>1003</v>
      </c>
      <c r="M488">
        <v>502</v>
      </c>
      <c r="N488">
        <v>593</v>
      </c>
      <c r="P488">
        <v>114</v>
      </c>
      <c r="Q488" s="9">
        <v>0</v>
      </c>
      <c r="R488">
        <v>126</v>
      </c>
      <c r="S488" s="9">
        <v>0</v>
      </c>
      <c r="T488">
        <v>113</v>
      </c>
      <c r="U488">
        <v>1337</v>
      </c>
      <c r="W488">
        <v>592</v>
      </c>
      <c r="X488">
        <v>629</v>
      </c>
      <c r="Y488">
        <v>835</v>
      </c>
      <c r="Z488">
        <v>274</v>
      </c>
      <c r="AA488">
        <v>589</v>
      </c>
      <c r="AB488">
        <v>588</v>
      </c>
      <c r="AK488">
        <v>613</v>
      </c>
      <c r="AM488">
        <v>534</v>
      </c>
      <c r="AN488">
        <v>266</v>
      </c>
      <c r="AO488">
        <v>277</v>
      </c>
      <c r="AP488">
        <v>596</v>
      </c>
      <c r="AQ488" s="23">
        <v>275</v>
      </c>
      <c r="AR488">
        <v>19</v>
      </c>
      <c r="AT488">
        <v>16</v>
      </c>
      <c r="AV488">
        <v>55</v>
      </c>
      <c r="AW488">
        <v>1286</v>
      </c>
    </row>
    <row r="489" spans="2:49" x14ac:dyDescent="0.2">
      <c r="B489">
        <v>612</v>
      </c>
      <c r="C489">
        <v>11522</v>
      </c>
      <c r="D489">
        <v>224</v>
      </c>
      <c r="E489">
        <v>3149</v>
      </c>
      <c r="F489">
        <v>281</v>
      </c>
      <c r="G489">
        <v>1124</v>
      </c>
      <c r="I489">
        <v>697</v>
      </c>
      <c r="J489">
        <v>1264</v>
      </c>
      <c r="K489">
        <v>926</v>
      </c>
      <c r="L489">
        <v>912</v>
      </c>
      <c r="M489">
        <v>527</v>
      </c>
      <c r="N489">
        <v>571</v>
      </c>
      <c r="P489">
        <v>156</v>
      </c>
      <c r="Q489" s="9">
        <v>0</v>
      </c>
      <c r="R489">
        <v>117</v>
      </c>
      <c r="S489" s="9">
        <v>0</v>
      </c>
      <c r="T489">
        <v>87</v>
      </c>
      <c r="U489">
        <v>1334</v>
      </c>
      <c r="W489">
        <v>606</v>
      </c>
      <c r="X489">
        <v>591</v>
      </c>
      <c r="Y489">
        <v>603</v>
      </c>
      <c r="Z489">
        <v>614</v>
      </c>
      <c r="AA489">
        <v>632</v>
      </c>
      <c r="AB489">
        <v>612</v>
      </c>
      <c r="AK489">
        <v>282</v>
      </c>
      <c r="AM489">
        <v>613</v>
      </c>
      <c r="AN489">
        <v>270</v>
      </c>
      <c r="AO489">
        <v>265</v>
      </c>
      <c r="AP489">
        <v>576</v>
      </c>
      <c r="AQ489" s="23">
        <v>268</v>
      </c>
      <c r="AR489">
        <v>19</v>
      </c>
      <c r="AT489">
        <v>19</v>
      </c>
      <c r="AV489">
        <v>40</v>
      </c>
      <c r="AW489">
        <v>1294</v>
      </c>
    </row>
    <row r="490" spans="2:49" x14ac:dyDescent="0.2">
      <c r="B490">
        <v>725</v>
      </c>
      <c r="C490">
        <v>11532</v>
      </c>
      <c r="D490">
        <v>303</v>
      </c>
      <c r="E490">
        <v>3154</v>
      </c>
      <c r="F490">
        <v>289</v>
      </c>
      <c r="G490">
        <v>1439</v>
      </c>
      <c r="I490">
        <v>696</v>
      </c>
      <c r="J490">
        <v>945</v>
      </c>
      <c r="K490">
        <v>778</v>
      </c>
      <c r="L490">
        <v>901</v>
      </c>
      <c r="M490">
        <v>508</v>
      </c>
      <c r="N490">
        <v>570</v>
      </c>
      <c r="P490">
        <v>142</v>
      </c>
      <c r="Q490" s="9">
        <v>0</v>
      </c>
      <c r="R490">
        <v>107</v>
      </c>
      <c r="S490" s="9">
        <v>0</v>
      </c>
      <c r="T490">
        <v>118</v>
      </c>
      <c r="U490">
        <v>1554</v>
      </c>
      <c r="W490">
        <v>601</v>
      </c>
      <c r="X490">
        <v>601</v>
      </c>
      <c r="Y490">
        <v>638</v>
      </c>
      <c r="Z490">
        <v>595</v>
      </c>
      <c r="AA490">
        <v>618</v>
      </c>
      <c r="AB490">
        <v>601</v>
      </c>
      <c r="AK490">
        <v>278</v>
      </c>
      <c r="AM490">
        <v>584</v>
      </c>
      <c r="AN490">
        <v>277</v>
      </c>
      <c r="AO490">
        <v>572</v>
      </c>
      <c r="AP490">
        <v>597</v>
      </c>
      <c r="AQ490" s="23">
        <v>272</v>
      </c>
      <c r="AR490">
        <v>16</v>
      </c>
      <c r="AT490">
        <v>15</v>
      </c>
      <c r="AV490">
        <v>55</v>
      </c>
      <c r="AW490">
        <v>1546</v>
      </c>
    </row>
    <row r="491" spans="2:49" x14ac:dyDescent="0.2">
      <c r="B491">
        <v>849</v>
      </c>
      <c r="C491">
        <v>12490</v>
      </c>
      <c r="D491">
        <v>996</v>
      </c>
      <c r="E491">
        <v>2195</v>
      </c>
      <c r="F491">
        <v>331</v>
      </c>
      <c r="G491">
        <v>1684</v>
      </c>
      <c r="I491">
        <v>641</v>
      </c>
      <c r="J491">
        <v>894</v>
      </c>
      <c r="K491">
        <v>882</v>
      </c>
      <c r="L491">
        <v>1060</v>
      </c>
      <c r="M491">
        <v>521</v>
      </c>
      <c r="N491">
        <v>592</v>
      </c>
      <c r="P491">
        <v>126</v>
      </c>
      <c r="Q491" s="9">
        <v>0</v>
      </c>
      <c r="R491">
        <v>114</v>
      </c>
      <c r="S491" s="9">
        <v>0</v>
      </c>
      <c r="T491">
        <v>109</v>
      </c>
      <c r="U491">
        <v>624</v>
      </c>
      <c r="W491">
        <v>281</v>
      </c>
      <c r="X491">
        <v>585</v>
      </c>
      <c r="Y491">
        <v>609</v>
      </c>
      <c r="Z491">
        <v>595</v>
      </c>
      <c r="AA491">
        <v>674</v>
      </c>
      <c r="AB491">
        <v>591</v>
      </c>
      <c r="AK491">
        <v>565</v>
      </c>
      <c r="AM491">
        <v>598</v>
      </c>
      <c r="AN491">
        <v>271</v>
      </c>
      <c r="AO491">
        <v>554</v>
      </c>
      <c r="AP491">
        <v>272</v>
      </c>
      <c r="AQ491" s="23">
        <v>263</v>
      </c>
      <c r="AR491">
        <v>17</v>
      </c>
      <c r="AT491">
        <v>19</v>
      </c>
      <c r="AV491">
        <v>53</v>
      </c>
      <c r="AW491">
        <v>1517</v>
      </c>
    </row>
    <row r="492" spans="2:49" x14ac:dyDescent="0.2">
      <c r="B492">
        <v>988</v>
      </c>
      <c r="C492">
        <v>12505</v>
      </c>
      <c r="D492">
        <v>1078</v>
      </c>
      <c r="E492">
        <v>2203</v>
      </c>
      <c r="F492">
        <v>229</v>
      </c>
      <c r="G492">
        <v>1499</v>
      </c>
      <c r="I492">
        <v>676</v>
      </c>
      <c r="J492">
        <v>1156</v>
      </c>
      <c r="K492">
        <v>755</v>
      </c>
      <c r="L492">
        <v>879</v>
      </c>
      <c r="M492">
        <v>511</v>
      </c>
      <c r="N492">
        <v>577</v>
      </c>
      <c r="P492">
        <v>112</v>
      </c>
      <c r="Q492" s="9">
        <v>0</v>
      </c>
      <c r="R492">
        <v>118</v>
      </c>
      <c r="S492" s="9">
        <v>0</v>
      </c>
      <c r="T492">
        <v>100</v>
      </c>
      <c r="U492">
        <v>1383</v>
      </c>
      <c r="W492">
        <v>281</v>
      </c>
      <c r="X492">
        <v>593</v>
      </c>
      <c r="Y492">
        <v>594</v>
      </c>
      <c r="Z492">
        <v>588</v>
      </c>
      <c r="AA492">
        <v>611</v>
      </c>
      <c r="AB492">
        <v>590</v>
      </c>
      <c r="AK492">
        <v>554</v>
      </c>
      <c r="AL492" s="13"/>
      <c r="AM492">
        <v>584</v>
      </c>
      <c r="AN492" s="13">
        <v>275</v>
      </c>
      <c r="AO492">
        <v>579</v>
      </c>
      <c r="AP492">
        <v>279</v>
      </c>
      <c r="AQ492" s="23">
        <v>580</v>
      </c>
      <c r="AR492">
        <v>40</v>
      </c>
      <c r="AT492">
        <v>17</v>
      </c>
      <c r="AV492">
        <v>37</v>
      </c>
      <c r="AW492">
        <v>1310</v>
      </c>
    </row>
    <row r="493" spans="2:49" x14ac:dyDescent="0.2">
      <c r="B493">
        <v>590</v>
      </c>
      <c r="C493">
        <v>5937</v>
      </c>
      <c r="D493">
        <v>363</v>
      </c>
      <c r="E493">
        <v>3168</v>
      </c>
      <c r="F493">
        <v>342</v>
      </c>
      <c r="G493">
        <v>1489</v>
      </c>
      <c r="I493">
        <v>650</v>
      </c>
      <c r="J493">
        <v>1277</v>
      </c>
      <c r="K493">
        <v>979</v>
      </c>
      <c r="L493">
        <v>929</v>
      </c>
      <c r="M493">
        <v>584</v>
      </c>
      <c r="N493">
        <v>572</v>
      </c>
      <c r="P493">
        <v>117</v>
      </c>
      <c r="Q493" s="9">
        <v>0</v>
      </c>
      <c r="R493">
        <v>123</v>
      </c>
      <c r="S493" s="9">
        <v>0</v>
      </c>
      <c r="T493">
        <v>27</v>
      </c>
      <c r="U493">
        <v>1433</v>
      </c>
      <c r="W493">
        <v>565</v>
      </c>
      <c r="X493">
        <v>609</v>
      </c>
      <c r="Y493">
        <v>602</v>
      </c>
      <c r="Z493">
        <v>590</v>
      </c>
      <c r="AA493">
        <v>632</v>
      </c>
      <c r="AB493">
        <v>650</v>
      </c>
      <c r="AF493" s="13"/>
      <c r="AK493">
        <v>558</v>
      </c>
      <c r="AM493" s="13">
        <v>584</v>
      </c>
      <c r="AN493">
        <v>530</v>
      </c>
      <c r="AO493">
        <v>567</v>
      </c>
      <c r="AP493">
        <v>267</v>
      </c>
      <c r="AQ493" s="23">
        <v>576</v>
      </c>
      <c r="AR493">
        <v>53</v>
      </c>
      <c r="AT493">
        <v>17</v>
      </c>
      <c r="AV493">
        <v>24</v>
      </c>
      <c r="AW493">
        <v>1341</v>
      </c>
    </row>
    <row r="494" spans="2:49" x14ac:dyDescent="0.2">
      <c r="B494">
        <v>756</v>
      </c>
      <c r="C494">
        <v>5946</v>
      </c>
      <c r="D494">
        <v>440</v>
      </c>
      <c r="E494">
        <v>3173</v>
      </c>
      <c r="F494">
        <v>248</v>
      </c>
      <c r="G494">
        <v>1114</v>
      </c>
      <c r="I494">
        <v>641</v>
      </c>
      <c r="J494">
        <v>1248</v>
      </c>
      <c r="K494">
        <v>761</v>
      </c>
      <c r="L494">
        <v>923</v>
      </c>
      <c r="M494">
        <v>528</v>
      </c>
      <c r="N494">
        <v>603</v>
      </c>
      <c r="P494">
        <v>129</v>
      </c>
      <c r="Q494" s="9">
        <v>0</v>
      </c>
      <c r="R494">
        <v>91</v>
      </c>
      <c r="S494" s="9">
        <v>0</v>
      </c>
      <c r="T494">
        <v>99</v>
      </c>
      <c r="U494">
        <v>1436</v>
      </c>
      <c r="W494">
        <v>572</v>
      </c>
      <c r="X494">
        <v>588</v>
      </c>
      <c r="Y494">
        <v>272</v>
      </c>
      <c r="Z494">
        <v>613</v>
      </c>
      <c r="AA494">
        <v>632</v>
      </c>
      <c r="AB494">
        <v>606</v>
      </c>
      <c r="AK494">
        <v>552</v>
      </c>
      <c r="AM494">
        <v>584</v>
      </c>
      <c r="AN494">
        <v>584</v>
      </c>
      <c r="AO494">
        <v>608</v>
      </c>
      <c r="AP494">
        <v>527</v>
      </c>
      <c r="AQ494" s="23">
        <v>574</v>
      </c>
      <c r="AR494">
        <v>53</v>
      </c>
      <c r="AT494">
        <v>15</v>
      </c>
      <c r="AV494">
        <v>16</v>
      </c>
      <c r="AW494">
        <v>1995</v>
      </c>
    </row>
    <row r="495" spans="2:49" x14ac:dyDescent="0.2">
      <c r="B495">
        <v>532</v>
      </c>
      <c r="C495">
        <v>5601</v>
      </c>
      <c r="D495">
        <v>227</v>
      </c>
      <c r="E495">
        <v>3371</v>
      </c>
      <c r="F495">
        <v>204</v>
      </c>
      <c r="G495">
        <v>1506</v>
      </c>
      <c r="I495">
        <v>679</v>
      </c>
      <c r="J495">
        <v>939</v>
      </c>
      <c r="K495">
        <v>866</v>
      </c>
      <c r="L495">
        <v>910</v>
      </c>
      <c r="M495">
        <v>546</v>
      </c>
      <c r="N495">
        <v>609</v>
      </c>
      <c r="P495">
        <v>140</v>
      </c>
      <c r="Q495" s="9">
        <v>0</v>
      </c>
      <c r="R495">
        <v>119</v>
      </c>
      <c r="S495" s="9">
        <v>0</v>
      </c>
      <c r="T495">
        <v>100</v>
      </c>
      <c r="U495">
        <v>1502</v>
      </c>
      <c r="W495">
        <v>580</v>
      </c>
      <c r="X495">
        <v>599</v>
      </c>
      <c r="Y495">
        <v>279</v>
      </c>
      <c r="Z495">
        <v>615</v>
      </c>
      <c r="AA495">
        <v>275</v>
      </c>
      <c r="AB495">
        <v>588</v>
      </c>
      <c r="AK495">
        <v>608</v>
      </c>
      <c r="AM495">
        <v>596</v>
      </c>
      <c r="AN495">
        <v>547</v>
      </c>
      <c r="AO495">
        <v>589</v>
      </c>
      <c r="AP495">
        <v>569</v>
      </c>
      <c r="AQ495" s="23">
        <v>549</v>
      </c>
      <c r="AR495">
        <v>54</v>
      </c>
      <c r="AT495">
        <v>15</v>
      </c>
      <c r="AV495">
        <v>18</v>
      </c>
      <c r="AW495">
        <v>1338</v>
      </c>
    </row>
    <row r="496" spans="2:49" x14ac:dyDescent="0.2">
      <c r="B496">
        <v>775</v>
      </c>
      <c r="C496">
        <v>5616</v>
      </c>
      <c r="D496">
        <v>309</v>
      </c>
      <c r="E496">
        <v>3378</v>
      </c>
      <c r="F496">
        <v>236</v>
      </c>
      <c r="G496">
        <v>1471</v>
      </c>
      <c r="I496">
        <v>650</v>
      </c>
      <c r="J496">
        <v>1237</v>
      </c>
      <c r="K496">
        <v>795</v>
      </c>
      <c r="L496">
        <v>898</v>
      </c>
      <c r="M496">
        <v>509</v>
      </c>
      <c r="N496">
        <v>593</v>
      </c>
      <c r="P496">
        <v>476</v>
      </c>
      <c r="Q496" s="9">
        <v>0</v>
      </c>
      <c r="R496">
        <v>115</v>
      </c>
      <c r="S496" s="9">
        <v>0</v>
      </c>
      <c r="T496">
        <v>112</v>
      </c>
      <c r="U496">
        <v>1425</v>
      </c>
      <c r="W496">
        <v>557</v>
      </c>
      <c r="X496">
        <v>635</v>
      </c>
      <c r="Y496">
        <v>558</v>
      </c>
      <c r="Z496">
        <v>588</v>
      </c>
      <c r="AA496">
        <v>284</v>
      </c>
      <c r="AB496">
        <v>586</v>
      </c>
      <c r="AK496">
        <v>584</v>
      </c>
      <c r="AM496">
        <v>585</v>
      </c>
      <c r="AN496">
        <v>573</v>
      </c>
      <c r="AO496">
        <v>591</v>
      </c>
      <c r="AP496">
        <v>594</v>
      </c>
      <c r="AQ496" s="23">
        <v>594</v>
      </c>
      <c r="AR496">
        <v>40</v>
      </c>
      <c r="AT496">
        <v>16</v>
      </c>
      <c r="AV496">
        <v>18</v>
      </c>
      <c r="AW496">
        <v>1350</v>
      </c>
    </row>
    <row r="497" spans="1:49" x14ac:dyDescent="0.2">
      <c r="B497">
        <v>367</v>
      </c>
      <c r="C497">
        <v>5714</v>
      </c>
      <c r="D497">
        <v>392</v>
      </c>
      <c r="E497">
        <v>3432</v>
      </c>
      <c r="F497">
        <v>233</v>
      </c>
      <c r="G497">
        <v>1455</v>
      </c>
      <c r="I497">
        <v>669</v>
      </c>
      <c r="J497">
        <v>913</v>
      </c>
      <c r="K497">
        <v>903</v>
      </c>
      <c r="L497">
        <v>974</v>
      </c>
      <c r="M497">
        <v>526</v>
      </c>
      <c r="N497">
        <v>577</v>
      </c>
      <c r="P497">
        <v>112</v>
      </c>
      <c r="Q497" s="9">
        <v>0</v>
      </c>
      <c r="R497">
        <v>106</v>
      </c>
      <c r="S497" s="9">
        <v>0</v>
      </c>
      <c r="T497">
        <v>118</v>
      </c>
      <c r="U497">
        <v>1429</v>
      </c>
      <c r="W497">
        <v>601</v>
      </c>
      <c r="X497">
        <v>594</v>
      </c>
      <c r="Y497">
        <v>554</v>
      </c>
      <c r="Z497">
        <v>605</v>
      </c>
      <c r="AA497">
        <v>583</v>
      </c>
      <c r="AB497">
        <v>277</v>
      </c>
      <c r="AK497">
        <v>582</v>
      </c>
      <c r="AM497">
        <v>599</v>
      </c>
      <c r="AN497">
        <v>543</v>
      </c>
      <c r="AO497">
        <v>596</v>
      </c>
      <c r="AP497">
        <v>566</v>
      </c>
      <c r="AQ497" s="23">
        <v>584</v>
      </c>
      <c r="AR497">
        <v>53</v>
      </c>
      <c r="AT497">
        <v>16</v>
      </c>
      <c r="AV497">
        <v>16</v>
      </c>
      <c r="AW497">
        <v>1361</v>
      </c>
    </row>
    <row r="498" spans="1:49" x14ac:dyDescent="0.2">
      <c r="B498">
        <v>555</v>
      </c>
      <c r="C498">
        <v>5724</v>
      </c>
      <c r="D498">
        <v>467</v>
      </c>
      <c r="E498">
        <v>3437</v>
      </c>
      <c r="F498">
        <v>228</v>
      </c>
      <c r="G498">
        <v>1553</v>
      </c>
      <c r="I498">
        <v>680</v>
      </c>
      <c r="J498">
        <v>1214</v>
      </c>
      <c r="K498">
        <v>1080</v>
      </c>
      <c r="L498">
        <v>1015</v>
      </c>
      <c r="M498">
        <v>552</v>
      </c>
      <c r="N498">
        <v>606</v>
      </c>
      <c r="P498">
        <v>120</v>
      </c>
      <c r="Q498" s="9">
        <v>0</v>
      </c>
      <c r="R498">
        <v>107</v>
      </c>
      <c r="S498" s="9">
        <v>0</v>
      </c>
      <c r="T498">
        <v>109</v>
      </c>
      <c r="U498">
        <v>1464</v>
      </c>
      <c r="W498">
        <v>588</v>
      </c>
      <c r="X498">
        <v>585</v>
      </c>
      <c r="Y498">
        <v>572</v>
      </c>
      <c r="Z498">
        <v>644</v>
      </c>
      <c r="AA498">
        <v>574</v>
      </c>
      <c r="AB498">
        <v>667</v>
      </c>
      <c r="AK498">
        <v>592</v>
      </c>
      <c r="AM498">
        <v>603</v>
      </c>
      <c r="AN498">
        <v>567</v>
      </c>
      <c r="AO498">
        <v>591</v>
      </c>
      <c r="AP498">
        <v>582</v>
      </c>
      <c r="AQ498" s="23">
        <v>270</v>
      </c>
      <c r="AR498">
        <v>55</v>
      </c>
      <c r="AT498">
        <v>16</v>
      </c>
      <c r="AV498">
        <v>19</v>
      </c>
      <c r="AW498">
        <v>1323</v>
      </c>
    </row>
    <row r="499" spans="1:49" x14ac:dyDescent="0.2">
      <c r="B499">
        <v>466</v>
      </c>
      <c r="C499">
        <v>4603</v>
      </c>
      <c r="D499">
        <v>279</v>
      </c>
      <c r="E499">
        <v>3258</v>
      </c>
      <c r="F499">
        <v>324</v>
      </c>
      <c r="G499">
        <v>1566</v>
      </c>
      <c r="I499">
        <v>684</v>
      </c>
      <c r="J499">
        <v>967</v>
      </c>
      <c r="K499">
        <v>973</v>
      </c>
      <c r="L499">
        <v>923</v>
      </c>
      <c r="M499">
        <v>551</v>
      </c>
      <c r="N499">
        <v>582</v>
      </c>
      <c r="P499">
        <v>113</v>
      </c>
      <c r="Q499" s="9">
        <v>0</v>
      </c>
      <c r="R499">
        <v>107</v>
      </c>
      <c r="S499" s="9">
        <v>0</v>
      </c>
      <c r="T499">
        <v>123</v>
      </c>
      <c r="U499">
        <v>1516</v>
      </c>
      <c r="W499">
        <v>609</v>
      </c>
      <c r="X499">
        <v>601</v>
      </c>
      <c r="Y499">
        <v>574</v>
      </c>
      <c r="Z499">
        <v>612</v>
      </c>
      <c r="AA499">
        <v>873</v>
      </c>
      <c r="AB499">
        <v>600</v>
      </c>
      <c r="AD499" s="18"/>
      <c r="AH499" s="18"/>
      <c r="AK499">
        <v>592</v>
      </c>
      <c r="AM499">
        <v>598</v>
      </c>
      <c r="AN499">
        <v>266</v>
      </c>
      <c r="AO499" s="18">
        <v>580</v>
      </c>
      <c r="AP499">
        <v>600</v>
      </c>
      <c r="AQ499" s="23">
        <v>275</v>
      </c>
      <c r="AR499">
        <v>39</v>
      </c>
      <c r="AT499">
        <v>49</v>
      </c>
      <c r="AV499">
        <v>18</v>
      </c>
      <c r="AW499">
        <v>756</v>
      </c>
    </row>
    <row r="500" spans="1:49" x14ac:dyDescent="0.2">
      <c r="B500">
        <v>601</v>
      </c>
      <c r="C500">
        <v>4618</v>
      </c>
      <c r="D500">
        <v>359</v>
      </c>
      <c r="E500">
        <v>3263</v>
      </c>
      <c r="F500">
        <v>258</v>
      </c>
      <c r="G500">
        <v>1517</v>
      </c>
      <c r="I500">
        <v>653</v>
      </c>
      <c r="J500">
        <v>1179</v>
      </c>
      <c r="K500">
        <v>815</v>
      </c>
      <c r="L500">
        <v>872</v>
      </c>
      <c r="M500">
        <v>654</v>
      </c>
      <c r="N500">
        <v>597</v>
      </c>
      <c r="P500">
        <v>108</v>
      </c>
      <c r="Q500" s="9">
        <v>0</v>
      </c>
      <c r="R500">
        <v>115</v>
      </c>
      <c r="S500" s="9">
        <v>0</v>
      </c>
      <c r="T500">
        <v>114</v>
      </c>
      <c r="U500">
        <v>1424</v>
      </c>
      <c r="W500">
        <v>608</v>
      </c>
      <c r="X500">
        <v>436</v>
      </c>
      <c r="Y500">
        <v>570</v>
      </c>
      <c r="Z500">
        <v>588</v>
      </c>
      <c r="AA500">
        <v>596</v>
      </c>
      <c r="AB500">
        <v>584</v>
      </c>
      <c r="AK500">
        <v>608</v>
      </c>
      <c r="AM500">
        <v>589</v>
      </c>
      <c r="AN500">
        <v>280</v>
      </c>
      <c r="AO500">
        <v>589</v>
      </c>
      <c r="AP500">
        <v>599</v>
      </c>
      <c r="AQ500" s="23">
        <v>274</v>
      </c>
      <c r="AR500">
        <v>24</v>
      </c>
      <c r="AT500">
        <v>36</v>
      </c>
      <c r="AV500">
        <v>15</v>
      </c>
      <c r="AW500">
        <v>662</v>
      </c>
    </row>
    <row r="501" spans="1:49" s="13" customFormat="1" x14ac:dyDescent="0.2">
      <c r="A501" s="13" t="s">
        <v>11</v>
      </c>
      <c r="B501" s="13">
        <f>AVERAGE(B5:B500)</f>
        <v>656.26814516129036</v>
      </c>
      <c r="C501" s="13">
        <f>AVERAGE(C5:C500)</f>
        <v>12904.229838709678</v>
      </c>
      <c r="D501" s="13">
        <f>AVERAGE(D9:D500)</f>
        <v>316.1829268292683</v>
      </c>
      <c r="E501" s="13">
        <f>AVERAGE(E5:E500)</f>
        <v>2748.2016129032259</v>
      </c>
      <c r="F501" s="13">
        <f>AVERAGE(F5:F500)</f>
        <v>267.80040322580646</v>
      </c>
      <c r="G501" s="13">
        <f>AVERAGE(G5:G500)</f>
        <v>1472.4032258064517</v>
      </c>
      <c r="H501" s="13" t="s">
        <v>11</v>
      </c>
      <c r="I501" s="13">
        <f t="shared" ref="I501:N501" si="0">AVERAGE(I5:I500)</f>
        <v>660.79435483870964</v>
      </c>
      <c r="J501" s="13">
        <f t="shared" si="0"/>
        <v>1104.046370967742</v>
      </c>
      <c r="K501" s="13">
        <f t="shared" si="0"/>
        <v>701.77016129032256</v>
      </c>
      <c r="L501" s="13">
        <f t="shared" si="0"/>
        <v>884.22177419354841</v>
      </c>
      <c r="M501" s="13">
        <f t="shared" si="0"/>
        <v>536.90927419354841</v>
      </c>
      <c r="N501" s="13">
        <f t="shared" si="0"/>
        <v>598.0927419354839</v>
      </c>
      <c r="O501" s="15"/>
      <c r="P501" s="13">
        <f t="shared" ref="P501:U501" si="1">AVERAGE(P5:P500)</f>
        <v>118.91532258064517</v>
      </c>
      <c r="Q501" s="13">
        <f t="shared" si="1"/>
        <v>0</v>
      </c>
      <c r="R501" s="13">
        <f t="shared" si="1"/>
        <v>127.30040322580645</v>
      </c>
      <c r="S501" s="13">
        <f t="shared" si="1"/>
        <v>0</v>
      </c>
      <c r="T501" s="13">
        <f t="shared" si="1"/>
        <v>127.63911290322581</v>
      </c>
      <c r="U501" s="13">
        <f t="shared" si="1"/>
        <v>1320.0060483870968</v>
      </c>
      <c r="V501" s="14"/>
      <c r="W501" s="13">
        <f t="shared" ref="W501:AB501" si="2">AVERAGE(W5:W500)</f>
        <v>596.94758064516134</v>
      </c>
      <c r="X501" s="13">
        <f t="shared" si="2"/>
        <v>611.17137096774195</v>
      </c>
      <c r="Y501" s="13">
        <f t="shared" si="2"/>
        <v>579.64516129032256</v>
      </c>
      <c r="Z501" s="13">
        <f t="shared" si="2"/>
        <v>566.95161290322585</v>
      </c>
      <c r="AA501" s="13">
        <f t="shared" si="2"/>
        <v>601.94153225806451</v>
      </c>
      <c r="AB501" s="13">
        <f t="shared" si="2"/>
        <v>613.83467741935488</v>
      </c>
      <c r="AC501" s="15"/>
      <c r="AD501" s="13" t="e">
        <f>AVERAGE(AD5:AD500)</f>
        <v>#DIV/0!</v>
      </c>
      <c r="AF501" s="13" t="e">
        <f>AVERAGE(AF5:AF500)</f>
        <v>#DIV/0!</v>
      </c>
      <c r="AH501" s="13" t="e">
        <f>AVERAGE(AH5:AH500)</f>
        <v>#DIV/0!</v>
      </c>
      <c r="AJ501" s="14" t="s">
        <v>17</v>
      </c>
      <c r="AK501" s="13">
        <f t="shared" ref="AK501:AP501" si="3">AVERAGE(AK5:AK500)</f>
        <v>586.71169354838707</v>
      </c>
      <c r="AL501" t="e">
        <f t="shared" si="3"/>
        <v>#DIV/0!</v>
      </c>
      <c r="AM501" s="13">
        <f t="shared" si="3"/>
        <v>603.94758064516134</v>
      </c>
      <c r="AN501">
        <f t="shared" si="3"/>
        <v>670.12298387096769</v>
      </c>
      <c r="AO501" s="13">
        <f t="shared" si="3"/>
        <v>584.75</v>
      </c>
      <c r="AP501" s="13">
        <f t="shared" si="3"/>
        <v>552.51814516129036</v>
      </c>
      <c r="AQ501" s="24">
        <f>AVERAGE(AQ5:AQ500)</f>
        <v>415.52419354838707</v>
      </c>
      <c r="AR501" s="13">
        <f>AVERAGE(AR4:AR500)</f>
        <v>34.162977867203217</v>
      </c>
      <c r="AS501" s="25">
        <v>0</v>
      </c>
      <c r="AT501" s="13">
        <f>AVERAGE(AT4:AT500)</f>
        <v>26.39235412474849</v>
      </c>
      <c r="AU501" s="13">
        <v>0</v>
      </c>
      <c r="AV501" s="13">
        <f>AVERAGE(AV4:AV500)</f>
        <v>36.289738430583498</v>
      </c>
      <c r="AW501" s="13">
        <f>AVERAGE(AW4:AW500)</f>
        <v>1363.8470824949698</v>
      </c>
    </row>
    <row r="502" spans="1:49" x14ac:dyDescent="0.2">
      <c r="A502" t="s">
        <v>12</v>
      </c>
      <c r="B502">
        <f t="shared" ref="B502:G502" si="4">STDEV(B5:B500)</f>
        <v>165.78798275400888</v>
      </c>
      <c r="C502">
        <f t="shared" si="4"/>
        <v>9953.2126495959856</v>
      </c>
      <c r="D502">
        <f t="shared" si="4"/>
        <v>79.437657995563654</v>
      </c>
      <c r="E502">
        <f t="shared" si="4"/>
        <v>361.77255491861609</v>
      </c>
      <c r="F502">
        <f t="shared" si="4"/>
        <v>54.914943228014671</v>
      </c>
      <c r="G502">
        <f t="shared" si="4"/>
        <v>239.27494584002034</v>
      </c>
      <c r="H502" t="s">
        <v>12</v>
      </c>
      <c r="I502">
        <f t="shared" ref="I502:N502" si="5">STDEV(I5:I500)</f>
        <v>54.639258173261666</v>
      </c>
      <c r="J502">
        <f t="shared" si="5"/>
        <v>254.29820216267194</v>
      </c>
      <c r="K502">
        <f t="shared" si="5"/>
        <v>153.92663737544368</v>
      </c>
      <c r="L502">
        <f t="shared" si="5"/>
        <v>126.2509254278612</v>
      </c>
      <c r="M502">
        <f t="shared" si="5"/>
        <v>32.220795008616598</v>
      </c>
      <c r="N502">
        <f t="shared" si="5"/>
        <v>44.463984605656499</v>
      </c>
      <c r="P502">
        <f>STDEV(P5:P500)</f>
        <v>29.288893456321137</v>
      </c>
      <c r="Q502" s="9">
        <v>0</v>
      </c>
      <c r="R502">
        <f>STDEV(R5:R500)</f>
        <v>66.626476369176501</v>
      </c>
      <c r="S502">
        <f>STDEV(S5:S500)</f>
        <v>0</v>
      </c>
      <c r="T502">
        <f>STDEV(T5:T500)</f>
        <v>106.72712681602269</v>
      </c>
      <c r="U502">
        <f>STDEV(U5:U500)</f>
        <v>368.61318309472028</v>
      </c>
      <c r="W502">
        <f t="shared" ref="W502:AB502" si="6">STDEV(W5:W500)</f>
        <v>245.91145913012801</v>
      </c>
      <c r="X502">
        <f t="shared" si="6"/>
        <v>234.38499983663564</v>
      </c>
      <c r="Y502">
        <f t="shared" si="6"/>
        <v>203.15099399308386</v>
      </c>
      <c r="Z502">
        <f t="shared" si="6"/>
        <v>133.53644256285546</v>
      </c>
      <c r="AA502">
        <f t="shared" si="6"/>
        <v>278.73057591221408</v>
      </c>
      <c r="AB502">
        <f t="shared" si="6"/>
        <v>475.46053898129185</v>
      </c>
      <c r="AJ502" s="6" t="s">
        <v>18</v>
      </c>
      <c r="AK502">
        <f>STDEV(AK5:AK500)</f>
        <v>303.82712978316738</v>
      </c>
      <c r="AM502">
        <f>STDEV(AM5:AM500)</f>
        <v>360.00249336144617</v>
      </c>
      <c r="AN502">
        <f>STDEV(AN5:AN500)</f>
        <v>410.22964620099026</v>
      </c>
      <c r="AO502">
        <f>STDEV(AO5:AO500)</f>
        <v>342.03705570412609</v>
      </c>
      <c r="AP502">
        <f>STDEV(AP5:AP500)</f>
        <v>123.89995831350384</v>
      </c>
      <c r="AQ502" s="23">
        <f>STDEV(AQ5:AQ500)</f>
        <v>170.88130270895621</v>
      </c>
      <c r="AR502">
        <f>STDEV(AR4:AR500)</f>
        <v>25.059759173306233</v>
      </c>
      <c r="AS502" s="10">
        <v>0</v>
      </c>
      <c r="AT502">
        <f>STDEV(AT4:AT500)</f>
        <v>16.633289283556394</v>
      </c>
      <c r="AU502">
        <v>0</v>
      </c>
      <c r="AV502">
        <f>STDEV(AV4:AV500)</f>
        <v>23.65154796415656</v>
      </c>
      <c r="AW502">
        <f>STDEV(AW4:AW500)</f>
        <v>368.0441943414499</v>
      </c>
    </row>
    <row r="503" spans="1:49" x14ac:dyDescent="0.2">
      <c r="AK503" t="s">
        <v>19</v>
      </c>
      <c r="AM503" t="s">
        <v>20</v>
      </c>
      <c r="AN503" t="s">
        <v>15</v>
      </c>
      <c r="AO503" t="s">
        <v>20</v>
      </c>
      <c r="AP503" t="s">
        <v>15</v>
      </c>
      <c r="AQ503" s="23" t="s">
        <v>15</v>
      </c>
    </row>
    <row r="506" spans="1:49" x14ac:dyDescent="0.2">
      <c r="A506" s="33" t="s">
        <v>15</v>
      </c>
      <c r="B506" s="33"/>
      <c r="C506" s="33"/>
      <c r="D506" s="34" t="s">
        <v>1</v>
      </c>
      <c r="E506" s="34"/>
      <c r="F506" s="34"/>
      <c r="I506" s="32"/>
      <c r="J506" s="32"/>
      <c r="K506" s="32"/>
      <c r="L506" s="32"/>
      <c r="M506" s="32"/>
      <c r="N506" s="32"/>
      <c r="P506" s="33" t="s">
        <v>15</v>
      </c>
      <c r="Q506" s="33"/>
      <c r="R506" s="33"/>
      <c r="S506" s="34" t="s">
        <v>1</v>
      </c>
      <c r="T506" s="34"/>
      <c r="U506" s="34"/>
    </row>
    <row r="507" spans="1:49" x14ac:dyDescent="0.2">
      <c r="B507" s="16" t="s">
        <v>0</v>
      </c>
      <c r="C507" s="16" t="s">
        <v>10</v>
      </c>
      <c r="E507" s="16" t="s">
        <v>0</v>
      </c>
      <c r="F507" s="16" t="s">
        <v>10</v>
      </c>
      <c r="J507" s="16"/>
      <c r="K507" s="16"/>
      <c r="Q507" s="16" t="s">
        <v>0</v>
      </c>
      <c r="R507" s="16" t="s">
        <v>10</v>
      </c>
      <c r="T507" s="16" t="s">
        <v>0</v>
      </c>
      <c r="U507" s="16" t="s">
        <v>10</v>
      </c>
      <c r="AD507" s="32"/>
      <c r="AE507" s="32"/>
      <c r="AF507" s="32"/>
      <c r="AG507" s="32"/>
      <c r="AH507" s="32"/>
      <c r="AI507" s="32"/>
      <c r="AK507" s="33" t="s">
        <v>15</v>
      </c>
      <c r="AL507" s="33"/>
      <c r="AM507" s="33"/>
      <c r="AN507" s="34" t="s">
        <v>1</v>
      </c>
      <c r="AO507" s="34"/>
      <c r="AP507" s="34"/>
    </row>
    <row r="508" spans="1:49" x14ac:dyDescent="0.2">
      <c r="A508" s="16" t="s">
        <v>9</v>
      </c>
      <c r="B508" s="10">
        <v>1472.4032259999999</v>
      </c>
      <c r="C508" s="10">
        <v>598.09274189999996</v>
      </c>
      <c r="D508" s="16" t="s">
        <v>9</v>
      </c>
      <c r="E508">
        <v>267.80040320000001</v>
      </c>
      <c r="F508">
        <v>536.90927420000003</v>
      </c>
      <c r="P508" s="16" t="s">
        <v>9</v>
      </c>
      <c r="Q508">
        <v>1320.006048</v>
      </c>
      <c r="R508">
        <v>613.83467740000003</v>
      </c>
      <c r="S508" s="16" t="s">
        <v>9</v>
      </c>
      <c r="T508" s="13">
        <v>127.6391129</v>
      </c>
      <c r="U508">
        <v>601.94153229999995</v>
      </c>
      <c r="AE508" s="16"/>
      <c r="AF508" s="16"/>
      <c r="AH508" s="16"/>
      <c r="AI508" s="16"/>
      <c r="AL508" s="16" t="s">
        <v>0</v>
      </c>
      <c r="AM508" s="16" t="s">
        <v>10</v>
      </c>
      <c r="AO508" s="16" t="s">
        <v>0</v>
      </c>
      <c r="AP508" s="16" t="s">
        <v>10</v>
      </c>
    </row>
    <row r="509" spans="1:49" x14ac:dyDescent="0.2">
      <c r="A509" s="16" t="s">
        <v>13</v>
      </c>
      <c r="B509" s="10">
        <v>2748.2016130000002</v>
      </c>
      <c r="C509" s="10">
        <v>884.22177420000003</v>
      </c>
      <c r="D509" s="16" t="s">
        <v>13</v>
      </c>
      <c r="E509">
        <v>316.18292680000002</v>
      </c>
      <c r="F509">
        <v>701.77016130000004</v>
      </c>
      <c r="P509" s="16" t="s">
        <v>13</v>
      </c>
      <c r="Q509">
        <v>0</v>
      </c>
      <c r="R509">
        <v>566.95161289999999</v>
      </c>
      <c r="S509" s="16" t="s">
        <v>13</v>
      </c>
      <c r="T509" s="13">
        <v>127.30040320000001</v>
      </c>
      <c r="U509">
        <v>579.64516130000004</v>
      </c>
      <c r="AD509" s="16"/>
      <c r="AK509" s="16" t="s">
        <v>9</v>
      </c>
      <c r="AL509">
        <v>1363.847082</v>
      </c>
      <c r="AM509">
        <v>552.51814520000005</v>
      </c>
      <c r="AN509" s="16" t="s">
        <v>9</v>
      </c>
      <c r="AO509">
        <v>26.39235412</v>
      </c>
      <c r="AP509">
        <v>584.75</v>
      </c>
    </row>
    <row r="510" spans="1:49" x14ac:dyDescent="0.2">
      <c r="A510" s="11" t="s">
        <v>14</v>
      </c>
      <c r="B510" s="13">
        <v>12904.22984</v>
      </c>
      <c r="C510">
        <v>1104.0463709999999</v>
      </c>
      <c r="D510" s="11" t="s">
        <v>14</v>
      </c>
      <c r="E510">
        <v>656.26814520000005</v>
      </c>
      <c r="F510">
        <v>660.79435479999995</v>
      </c>
      <c r="P510" s="11" t="s">
        <v>14</v>
      </c>
      <c r="Q510">
        <v>0</v>
      </c>
      <c r="R510">
        <v>611.17137100000002</v>
      </c>
      <c r="S510" s="11" t="s">
        <v>14</v>
      </c>
      <c r="T510" s="13">
        <v>118.9153226</v>
      </c>
      <c r="U510">
        <v>596.94758060000004</v>
      </c>
      <c r="AD510" s="16"/>
      <c r="AK510" s="16" t="s">
        <v>13</v>
      </c>
      <c r="AL510">
        <v>0</v>
      </c>
      <c r="AM510">
        <v>415.52419350000002</v>
      </c>
      <c r="AN510" s="16" t="s">
        <v>13</v>
      </c>
      <c r="AO510">
        <v>34.162977869999999</v>
      </c>
      <c r="AP510">
        <v>603.94758060000004</v>
      </c>
    </row>
    <row r="511" spans="1:49" x14ac:dyDescent="0.2">
      <c r="AD511" s="11"/>
      <c r="AK511" s="11" t="s">
        <v>14</v>
      </c>
      <c r="AL511">
        <v>0</v>
      </c>
      <c r="AM511">
        <v>670.12298390000001</v>
      </c>
      <c r="AN511" s="11" t="s">
        <v>14</v>
      </c>
      <c r="AO511">
        <v>36.28973843</v>
      </c>
      <c r="AP511">
        <v>586.71169350000002</v>
      </c>
    </row>
  </sheetData>
  <mergeCells count="34">
    <mergeCell ref="I3:J3"/>
    <mergeCell ref="I1:L1"/>
    <mergeCell ref="D3:E3"/>
    <mergeCell ref="K3:L3"/>
    <mergeCell ref="B2:L2"/>
    <mergeCell ref="F3:G3"/>
    <mergeCell ref="B1:E1"/>
    <mergeCell ref="M3:N3"/>
    <mergeCell ref="AA3:AB3"/>
    <mergeCell ref="W1:AB1"/>
    <mergeCell ref="P2:AB2"/>
    <mergeCell ref="P1:S1"/>
    <mergeCell ref="R3:S3"/>
    <mergeCell ref="T3:U3"/>
    <mergeCell ref="W3:X3"/>
    <mergeCell ref="Y3:Z3"/>
    <mergeCell ref="A506:C506"/>
    <mergeCell ref="D506:F506"/>
    <mergeCell ref="I506:K506"/>
    <mergeCell ref="L506:N506"/>
    <mergeCell ref="P506:R506"/>
    <mergeCell ref="AD1:AG1"/>
    <mergeCell ref="AK1:AP1"/>
    <mergeCell ref="AD2:AP2"/>
    <mergeCell ref="AF3:AG3"/>
    <mergeCell ref="AH3:AI3"/>
    <mergeCell ref="AK3:AL3"/>
    <mergeCell ref="AM3:AN3"/>
    <mergeCell ref="AO3:AP3"/>
    <mergeCell ref="AD507:AF507"/>
    <mergeCell ref="AG507:AI507"/>
    <mergeCell ref="AK507:AM507"/>
    <mergeCell ref="AN507:AP507"/>
    <mergeCell ref="S506:U50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7A58-EE18-E040-A679-E24C1D825335}">
  <dimension ref="A1:AD2980"/>
  <sheetViews>
    <sheetView tabSelected="1" topLeftCell="A2653" zoomScale="96" zoomScaleNormal="96" workbookViewId="0">
      <selection activeCell="H2657" sqref="H2657"/>
    </sheetView>
  </sheetViews>
  <sheetFormatPr baseColWidth="10" defaultRowHeight="16" x14ac:dyDescent="0.2"/>
  <cols>
    <col min="4" max="4" width="10.83203125" style="43"/>
    <col min="8" max="8" width="10.83203125" style="47"/>
    <col min="27" max="27" width="10.83203125" style="49"/>
  </cols>
  <sheetData>
    <row r="1" spans="1:30" x14ac:dyDescent="0.2">
      <c r="A1" s="41" t="s">
        <v>30</v>
      </c>
      <c r="B1" s="41"/>
      <c r="C1" s="41"/>
      <c r="D1" s="42"/>
      <c r="E1" s="41" t="s">
        <v>25</v>
      </c>
      <c r="F1" s="41"/>
      <c r="G1" s="41"/>
      <c r="I1" s="41" t="s">
        <v>30</v>
      </c>
      <c r="J1" s="41"/>
      <c r="K1" s="41"/>
      <c r="L1" s="42"/>
      <c r="M1" s="41" t="s">
        <v>25</v>
      </c>
      <c r="N1" s="41"/>
      <c r="O1" s="41"/>
      <c r="X1" s="41" t="s">
        <v>0</v>
      </c>
      <c r="Y1" s="41"/>
      <c r="Z1" s="41"/>
      <c r="AB1" s="41" t="s">
        <v>10</v>
      </c>
      <c r="AC1" s="41"/>
      <c r="AD1" s="41"/>
    </row>
    <row r="2" spans="1:30" x14ac:dyDescent="0.2">
      <c r="A2" t="s">
        <v>27</v>
      </c>
      <c r="B2" t="s">
        <v>28</v>
      </c>
      <c r="C2" t="s">
        <v>29</v>
      </c>
      <c r="E2" t="s">
        <v>27</v>
      </c>
      <c r="F2" t="s">
        <v>28</v>
      </c>
      <c r="G2" t="s">
        <v>29</v>
      </c>
      <c r="I2" t="s">
        <v>27</v>
      </c>
      <c r="J2" t="s">
        <v>28</v>
      </c>
      <c r="K2" t="s">
        <v>29</v>
      </c>
      <c r="L2" s="43"/>
      <c r="M2" t="s">
        <v>27</v>
      </c>
      <c r="N2" t="s">
        <v>28</v>
      </c>
      <c r="O2" t="s">
        <v>29</v>
      </c>
      <c r="X2" t="s">
        <v>33</v>
      </c>
      <c r="Y2" t="s">
        <v>21</v>
      </c>
      <c r="Z2" t="s">
        <v>26</v>
      </c>
      <c r="AB2" t="s">
        <v>33</v>
      </c>
      <c r="AC2" t="s">
        <v>21</v>
      </c>
      <c r="AD2" t="s">
        <v>26</v>
      </c>
    </row>
    <row r="3" spans="1:30" x14ac:dyDescent="0.2">
      <c r="A3">
        <v>384</v>
      </c>
      <c r="B3">
        <v>97</v>
      </c>
      <c r="C3">
        <v>215</v>
      </c>
      <c r="E3">
        <v>942</v>
      </c>
      <c r="F3">
        <v>1725</v>
      </c>
      <c r="G3">
        <v>903</v>
      </c>
      <c r="I3" s="46">
        <v>3352</v>
      </c>
      <c r="J3">
        <v>1716</v>
      </c>
      <c r="K3">
        <v>1457</v>
      </c>
      <c r="L3" s="43"/>
      <c r="M3">
        <v>1016</v>
      </c>
      <c r="N3">
        <v>2261</v>
      </c>
      <c r="O3" s="10">
        <v>689</v>
      </c>
      <c r="X3">
        <v>384</v>
      </c>
      <c r="Y3">
        <v>97</v>
      </c>
      <c r="Z3">
        <v>215</v>
      </c>
      <c r="AB3">
        <v>942</v>
      </c>
      <c r="AC3">
        <v>1725</v>
      </c>
      <c r="AD3">
        <v>903</v>
      </c>
    </row>
    <row r="4" spans="1:30" x14ac:dyDescent="0.2">
      <c r="A4">
        <v>494</v>
      </c>
      <c r="B4">
        <v>109</v>
      </c>
      <c r="C4">
        <v>48</v>
      </c>
      <c r="E4">
        <v>673</v>
      </c>
      <c r="F4">
        <v>1717</v>
      </c>
      <c r="G4">
        <v>901</v>
      </c>
      <c r="I4" s="46">
        <v>3363</v>
      </c>
      <c r="J4">
        <v>1498</v>
      </c>
      <c r="K4">
        <v>1471</v>
      </c>
      <c r="L4" s="43"/>
      <c r="M4">
        <v>940</v>
      </c>
      <c r="N4">
        <v>2063</v>
      </c>
      <c r="O4" s="10">
        <v>673</v>
      </c>
      <c r="X4">
        <v>494</v>
      </c>
      <c r="Y4">
        <v>109</v>
      </c>
      <c r="Z4">
        <v>48</v>
      </c>
      <c r="AB4">
        <v>673</v>
      </c>
      <c r="AC4">
        <v>1717</v>
      </c>
      <c r="AD4">
        <v>901</v>
      </c>
    </row>
    <row r="5" spans="1:30" x14ac:dyDescent="0.2">
      <c r="A5">
        <v>355</v>
      </c>
      <c r="B5">
        <v>106</v>
      </c>
      <c r="C5">
        <v>207</v>
      </c>
      <c r="E5">
        <v>692</v>
      </c>
      <c r="F5">
        <v>1644</v>
      </c>
      <c r="G5">
        <v>1822</v>
      </c>
      <c r="I5" s="46">
        <v>3273</v>
      </c>
      <c r="J5">
        <v>1343</v>
      </c>
      <c r="K5">
        <v>1454</v>
      </c>
      <c r="L5" s="43"/>
      <c r="M5">
        <v>978</v>
      </c>
      <c r="N5">
        <v>1845</v>
      </c>
      <c r="O5" s="10">
        <v>666</v>
      </c>
      <c r="X5">
        <v>355</v>
      </c>
      <c r="Y5">
        <v>106</v>
      </c>
      <c r="Z5">
        <v>207</v>
      </c>
      <c r="AB5">
        <v>692</v>
      </c>
      <c r="AC5">
        <v>1644</v>
      </c>
      <c r="AD5">
        <v>1822</v>
      </c>
    </row>
    <row r="6" spans="1:30" x14ac:dyDescent="0.2">
      <c r="A6">
        <v>457</v>
      </c>
      <c r="B6">
        <v>99</v>
      </c>
      <c r="C6">
        <v>92</v>
      </c>
      <c r="E6">
        <v>680</v>
      </c>
      <c r="F6">
        <v>1583</v>
      </c>
      <c r="G6">
        <v>834</v>
      </c>
      <c r="I6" s="46">
        <v>3294</v>
      </c>
      <c r="J6">
        <v>1333</v>
      </c>
      <c r="K6">
        <v>1623</v>
      </c>
      <c r="L6" s="43"/>
      <c r="M6">
        <v>942</v>
      </c>
      <c r="N6">
        <v>1663</v>
      </c>
      <c r="O6" s="10">
        <v>919</v>
      </c>
      <c r="X6">
        <v>457</v>
      </c>
      <c r="Y6">
        <v>99</v>
      </c>
      <c r="Z6">
        <v>92</v>
      </c>
      <c r="AB6">
        <v>680</v>
      </c>
      <c r="AC6">
        <v>1583</v>
      </c>
      <c r="AD6">
        <v>834</v>
      </c>
    </row>
    <row r="7" spans="1:30" x14ac:dyDescent="0.2">
      <c r="A7">
        <v>339</v>
      </c>
      <c r="B7">
        <v>107</v>
      </c>
      <c r="C7">
        <v>48</v>
      </c>
      <c r="E7">
        <v>649</v>
      </c>
      <c r="F7">
        <v>2134</v>
      </c>
      <c r="G7">
        <v>1088</v>
      </c>
      <c r="I7" s="46">
        <v>6246</v>
      </c>
      <c r="J7">
        <v>1333</v>
      </c>
      <c r="K7">
        <v>2125</v>
      </c>
      <c r="L7" s="43"/>
      <c r="M7">
        <v>1230</v>
      </c>
      <c r="N7">
        <v>1676</v>
      </c>
      <c r="O7" s="10">
        <v>654</v>
      </c>
      <c r="X7">
        <v>339</v>
      </c>
      <c r="Y7">
        <v>107</v>
      </c>
      <c r="Z7">
        <v>48</v>
      </c>
      <c r="AB7">
        <v>649</v>
      </c>
      <c r="AC7">
        <v>2134</v>
      </c>
      <c r="AD7">
        <v>1088</v>
      </c>
    </row>
    <row r="8" spans="1:30" x14ac:dyDescent="0.2">
      <c r="A8">
        <v>439</v>
      </c>
      <c r="B8">
        <v>120</v>
      </c>
      <c r="C8">
        <v>20</v>
      </c>
      <c r="E8">
        <v>645</v>
      </c>
      <c r="F8">
        <v>2264</v>
      </c>
      <c r="G8">
        <v>1363</v>
      </c>
      <c r="I8" s="46">
        <v>6261</v>
      </c>
      <c r="J8">
        <v>1284</v>
      </c>
      <c r="K8">
        <v>1528</v>
      </c>
      <c r="L8" s="43"/>
      <c r="M8">
        <v>929</v>
      </c>
      <c r="N8">
        <v>1941</v>
      </c>
      <c r="O8" s="10">
        <v>635</v>
      </c>
      <c r="X8">
        <v>439</v>
      </c>
      <c r="Y8">
        <v>120</v>
      </c>
      <c r="Z8">
        <v>20</v>
      </c>
      <c r="AB8">
        <v>645</v>
      </c>
      <c r="AC8">
        <v>2264</v>
      </c>
      <c r="AD8">
        <v>1363</v>
      </c>
    </row>
    <row r="9" spans="1:30" x14ac:dyDescent="0.2">
      <c r="A9">
        <v>396</v>
      </c>
      <c r="B9">
        <v>122</v>
      </c>
      <c r="C9">
        <v>15</v>
      </c>
      <c r="E9">
        <v>642</v>
      </c>
      <c r="F9">
        <v>2233</v>
      </c>
      <c r="G9">
        <v>4251</v>
      </c>
      <c r="I9" s="46">
        <v>4015</v>
      </c>
      <c r="J9">
        <v>1271</v>
      </c>
      <c r="K9">
        <v>2007</v>
      </c>
      <c r="L9" s="43"/>
      <c r="M9">
        <v>1220</v>
      </c>
      <c r="N9">
        <v>1661</v>
      </c>
      <c r="O9" s="10">
        <v>704</v>
      </c>
      <c r="X9">
        <v>396</v>
      </c>
      <c r="Y9">
        <v>122</v>
      </c>
      <c r="Z9">
        <v>15</v>
      </c>
      <c r="AB9">
        <v>642</v>
      </c>
      <c r="AC9">
        <v>2233</v>
      </c>
      <c r="AD9">
        <v>4251</v>
      </c>
    </row>
    <row r="10" spans="1:30" x14ac:dyDescent="0.2">
      <c r="A10">
        <v>625</v>
      </c>
      <c r="B10">
        <v>106</v>
      </c>
      <c r="C10">
        <v>16</v>
      </c>
      <c r="E10">
        <v>677</v>
      </c>
      <c r="F10">
        <v>1769</v>
      </c>
      <c r="G10">
        <v>1592</v>
      </c>
      <c r="I10" s="46">
        <v>4030</v>
      </c>
      <c r="J10">
        <v>1289</v>
      </c>
      <c r="K10">
        <v>1814</v>
      </c>
      <c r="L10" s="43"/>
      <c r="M10">
        <v>1302</v>
      </c>
      <c r="N10">
        <v>1526</v>
      </c>
      <c r="O10" s="10">
        <v>635</v>
      </c>
      <c r="X10">
        <v>625</v>
      </c>
      <c r="Y10">
        <v>106</v>
      </c>
      <c r="Z10">
        <v>16</v>
      </c>
      <c r="AB10">
        <v>677</v>
      </c>
      <c r="AC10">
        <v>1769</v>
      </c>
      <c r="AD10">
        <v>1592</v>
      </c>
    </row>
    <row r="11" spans="1:30" x14ac:dyDescent="0.2">
      <c r="A11">
        <v>515</v>
      </c>
      <c r="B11">
        <v>119</v>
      </c>
      <c r="C11">
        <v>20</v>
      </c>
      <c r="E11">
        <v>651</v>
      </c>
      <c r="F11">
        <v>1601</v>
      </c>
      <c r="G11">
        <v>3050</v>
      </c>
      <c r="I11" s="46">
        <v>7092</v>
      </c>
      <c r="J11">
        <v>1328</v>
      </c>
      <c r="K11">
        <v>1843</v>
      </c>
      <c r="L11" s="43"/>
      <c r="M11">
        <v>1249</v>
      </c>
      <c r="N11">
        <v>1893</v>
      </c>
      <c r="O11" s="10">
        <v>698</v>
      </c>
      <c r="X11">
        <v>515</v>
      </c>
      <c r="Y11">
        <v>119</v>
      </c>
      <c r="Z11">
        <v>20</v>
      </c>
      <c r="AB11">
        <v>651</v>
      </c>
      <c r="AC11">
        <v>1601</v>
      </c>
      <c r="AD11">
        <v>3050</v>
      </c>
    </row>
    <row r="12" spans="1:30" x14ac:dyDescent="0.2">
      <c r="A12">
        <v>732</v>
      </c>
      <c r="B12">
        <v>126</v>
      </c>
      <c r="C12">
        <v>15</v>
      </c>
      <c r="E12">
        <v>660</v>
      </c>
      <c r="F12">
        <v>1612</v>
      </c>
      <c r="G12">
        <v>1288</v>
      </c>
      <c r="I12" s="46">
        <v>7102</v>
      </c>
      <c r="J12">
        <v>1219</v>
      </c>
      <c r="K12">
        <v>3457</v>
      </c>
      <c r="L12" s="43"/>
      <c r="M12">
        <v>1256</v>
      </c>
      <c r="N12">
        <v>2008</v>
      </c>
      <c r="O12" s="10">
        <v>685</v>
      </c>
      <c r="X12">
        <v>732</v>
      </c>
      <c r="Y12">
        <v>126</v>
      </c>
      <c r="Z12">
        <v>15</v>
      </c>
      <c r="AB12">
        <v>660</v>
      </c>
      <c r="AC12">
        <v>1612</v>
      </c>
      <c r="AD12">
        <v>1288</v>
      </c>
    </row>
    <row r="13" spans="1:30" x14ac:dyDescent="0.2">
      <c r="A13">
        <v>804</v>
      </c>
      <c r="B13">
        <v>104</v>
      </c>
      <c r="C13">
        <v>20</v>
      </c>
      <c r="E13">
        <v>632</v>
      </c>
      <c r="F13">
        <v>1836</v>
      </c>
      <c r="G13">
        <v>3818</v>
      </c>
      <c r="I13" s="46">
        <v>4003</v>
      </c>
      <c r="J13">
        <v>1295</v>
      </c>
      <c r="K13">
        <v>1285</v>
      </c>
      <c r="L13" s="43"/>
      <c r="M13">
        <v>962</v>
      </c>
      <c r="N13">
        <v>1680</v>
      </c>
      <c r="O13" s="10">
        <v>666</v>
      </c>
      <c r="X13">
        <v>804</v>
      </c>
      <c r="Y13">
        <v>104</v>
      </c>
      <c r="Z13">
        <v>20</v>
      </c>
      <c r="AB13">
        <v>632</v>
      </c>
      <c r="AC13">
        <v>1836</v>
      </c>
      <c r="AD13">
        <v>3818</v>
      </c>
    </row>
    <row r="14" spans="1:30" x14ac:dyDescent="0.2">
      <c r="A14">
        <v>1028</v>
      </c>
      <c r="B14">
        <v>105</v>
      </c>
      <c r="C14">
        <v>17</v>
      </c>
      <c r="E14">
        <v>669</v>
      </c>
      <c r="F14">
        <v>1704</v>
      </c>
      <c r="G14">
        <v>775</v>
      </c>
      <c r="I14" s="46">
        <v>4016</v>
      </c>
      <c r="J14">
        <v>1336</v>
      </c>
      <c r="K14">
        <v>1265</v>
      </c>
      <c r="L14" s="43"/>
      <c r="M14">
        <v>977</v>
      </c>
      <c r="N14">
        <v>2241</v>
      </c>
      <c r="O14" s="10">
        <v>752</v>
      </c>
      <c r="X14">
        <v>1028</v>
      </c>
      <c r="Y14">
        <v>105</v>
      </c>
      <c r="Z14">
        <v>17</v>
      </c>
      <c r="AB14">
        <v>669</v>
      </c>
      <c r="AC14">
        <v>1704</v>
      </c>
      <c r="AD14">
        <v>775</v>
      </c>
    </row>
    <row r="15" spans="1:30" x14ac:dyDescent="0.2">
      <c r="A15">
        <v>484</v>
      </c>
      <c r="B15">
        <v>132</v>
      </c>
      <c r="C15">
        <v>44</v>
      </c>
      <c r="E15">
        <v>634</v>
      </c>
      <c r="F15">
        <v>1998</v>
      </c>
      <c r="G15">
        <v>270</v>
      </c>
      <c r="I15" s="46">
        <v>4880</v>
      </c>
      <c r="J15">
        <v>1333</v>
      </c>
      <c r="K15">
        <v>1900</v>
      </c>
      <c r="L15" s="43"/>
      <c r="M15">
        <v>997</v>
      </c>
      <c r="N15">
        <v>1674</v>
      </c>
      <c r="O15" s="10">
        <v>750</v>
      </c>
      <c r="X15">
        <v>484</v>
      </c>
      <c r="Y15">
        <v>132</v>
      </c>
      <c r="Z15">
        <v>44</v>
      </c>
      <c r="AB15">
        <v>634</v>
      </c>
      <c r="AC15">
        <v>1998</v>
      </c>
      <c r="AD15">
        <v>270</v>
      </c>
    </row>
    <row r="16" spans="1:30" x14ac:dyDescent="0.2">
      <c r="A16">
        <v>664</v>
      </c>
      <c r="B16">
        <v>136</v>
      </c>
      <c r="C16">
        <v>52</v>
      </c>
      <c r="E16">
        <v>656</v>
      </c>
      <c r="F16">
        <v>1914</v>
      </c>
      <c r="G16">
        <v>286</v>
      </c>
      <c r="I16" s="46">
        <v>4893</v>
      </c>
      <c r="J16">
        <v>1235</v>
      </c>
      <c r="K16">
        <v>1307</v>
      </c>
      <c r="L16" s="43"/>
      <c r="M16">
        <v>1012</v>
      </c>
      <c r="N16">
        <v>1746</v>
      </c>
      <c r="O16" s="10">
        <v>668</v>
      </c>
      <c r="X16">
        <v>664</v>
      </c>
      <c r="Y16">
        <v>136</v>
      </c>
      <c r="Z16">
        <v>52</v>
      </c>
      <c r="AB16">
        <v>656</v>
      </c>
      <c r="AC16">
        <v>1914</v>
      </c>
      <c r="AD16">
        <v>286</v>
      </c>
    </row>
    <row r="17" spans="1:30" x14ac:dyDescent="0.2">
      <c r="A17">
        <v>388</v>
      </c>
      <c r="B17">
        <v>137</v>
      </c>
      <c r="C17">
        <v>51</v>
      </c>
      <c r="E17">
        <v>640</v>
      </c>
      <c r="F17">
        <v>1247</v>
      </c>
      <c r="G17">
        <v>558</v>
      </c>
      <c r="I17" s="46">
        <v>3486</v>
      </c>
      <c r="J17">
        <v>1237</v>
      </c>
      <c r="K17">
        <v>1288</v>
      </c>
      <c r="L17" s="43"/>
      <c r="M17">
        <v>1242</v>
      </c>
      <c r="N17">
        <v>1404</v>
      </c>
      <c r="O17" s="10">
        <v>715</v>
      </c>
      <c r="X17">
        <v>388</v>
      </c>
      <c r="Y17">
        <v>137</v>
      </c>
      <c r="Z17">
        <v>51</v>
      </c>
      <c r="AB17">
        <v>640</v>
      </c>
      <c r="AC17">
        <v>1247</v>
      </c>
      <c r="AD17">
        <v>558</v>
      </c>
    </row>
    <row r="18" spans="1:30" x14ac:dyDescent="0.2">
      <c r="A18">
        <v>535</v>
      </c>
      <c r="B18">
        <v>97</v>
      </c>
      <c r="C18">
        <v>53</v>
      </c>
      <c r="E18">
        <v>670</v>
      </c>
      <c r="F18">
        <v>523</v>
      </c>
      <c r="G18">
        <v>582</v>
      </c>
      <c r="I18" s="46">
        <v>3495</v>
      </c>
      <c r="J18">
        <v>1292</v>
      </c>
      <c r="K18">
        <v>1511</v>
      </c>
      <c r="L18" s="43"/>
      <c r="M18">
        <v>948</v>
      </c>
      <c r="N18">
        <v>612</v>
      </c>
      <c r="O18" s="10">
        <v>801</v>
      </c>
      <c r="X18">
        <v>535</v>
      </c>
      <c r="Y18">
        <v>97</v>
      </c>
      <c r="Z18">
        <v>53</v>
      </c>
      <c r="AB18">
        <v>670</v>
      </c>
      <c r="AC18">
        <v>523</v>
      </c>
      <c r="AD18">
        <v>582</v>
      </c>
    </row>
    <row r="19" spans="1:30" x14ac:dyDescent="0.2">
      <c r="A19">
        <v>833</v>
      </c>
      <c r="B19">
        <v>126</v>
      </c>
      <c r="C19">
        <v>36</v>
      </c>
      <c r="E19">
        <v>670</v>
      </c>
      <c r="F19">
        <v>674</v>
      </c>
      <c r="G19">
        <v>587</v>
      </c>
      <c r="I19" s="46">
        <v>3426</v>
      </c>
      <c r="J19">
        <v>1264</v>
      </c>
      <c r="K19">
        <v>621</v>
      </c>
      <c r="L19" s="43"/>
      <c r="M19">
        <v>976</v>
      </c>
      <c r="N19">
        <v>767</v>
      </c>
      <c r="O19" s="10">
        <v>273</v>
      </c>
      <c r="X19">
        <v>833</v>
      </c>
      <c r="Y19">
        <v>126</v>
      </c>
      <c r="Z19">
        <v>36</v>
      </c>
      <c r="AB19">
        <v>670</v>
      </c>
      <c r="AC19">
        <v>674</v>
      </c>
      <c r="AD19">
        <v>587</v>
      </c>
    </row>
    <row r="20" spans="1:30" x14ac:dyDescent="0.2">
      <c r="A20">
        <v>1079</v>
      </c>
      <c r="B20">
        <v>146</v>
      </c>
      <c r="C20">
        <v>48</v>
      </c>
      <c r="E20">
        <v>659</v>
      </c>
      <c r="F20">
        <v>597</v>
      </c>
      <c r="G20">
        <v>596</v>
      </c>
      <c r="I20" s="46">
        <v>3436</v>
      </c>
      <c r="J20">
        <v>624</v>
      </c>
      <c r="K20">
        <v>1284</v>
      </c>
      <c r="L20" s="43"/>
      <c r="M20">
        <v>957</v>
      </c>
      <c r="N20">
        <v>593</v>
      </c>
      <c r="O20" s="10">
        <v>267</v>
      </c>
      <c r="X20">
        <v>1079</v>
      </c>
      <c r="Y20">
        <v>146</v>
      </c>
      <c r="Z20">
        <v>48</v>
      </c>
      <c r="AB20">
        <v>659</v>
      </c>
      <c r="AC20">
        <v>597</v>
      </c>
      <c r="AD20">
        <v>596</v>
      </c>
    </row>
    <row r="21" spans="1:30" x14ac:dyDescent="0.2">
      <c r="A21">
        <v>391</v>
      </c>
      <c r="B21">
        <v>109</v>
      </c>
      <c r="C21">
        <v>50</v>
      </c>
      <c r="E21">
        <v>604</v>
      </c>
      <c r="F21">
        <v>600</v>
      </c>
      <c r="G21">
        <v>1421</v>
      </c>
      <c r="I21" s="46">
        <v>3656</v>
      </c>
      <c r="J21">
        <v>1325</v>
      </c>
      <c r="K21">
        <v>1259</v>
      </c>
      <c r="L21" s="43"/>
      <c r="M21">
        <v>1313</v>
      </c>
      <c r="N21">
        <v>604</v>
      </c>
      <c r="O21" s="10">
        <v>278</v>
      </c>
      <c r="X21">
        <v>391</v>
      </c>
      <c r="Y21">
        <v>109</v>
      </c>
      <c r="Z21">
        <v>50</v>
      </c>
      <c r="AB21">
        <v>604</v>
      </c>
      <c r="AC21">
        <v>600</v>
      </c>
      <c r="AD21">
        <v>1421</v>
      </c>
    </row>
    <row r="22" spans="1:30" x14ac:dyDescent="0.2">
      <c r="A22">
        <v>600</v>
      </c>
      <c r="B22">
        <v>97</v>
      </c>
      <c r="C22">
        <v>32</v>
      </c>
      <c r="E22">
        <v>667</v>
      </c>
      <c r="F22">
        <v>583</v>
      </c>
      <c r="G22">
        <v>603</v>
      </c>
      <c r="I22" s="46">
        <v>3669</v>
      </c>
      <c r="J22">
        <v>1284</v>
      </c>
      <c r="K22">
        <v>1266</v>
      </c>
      <c r="L22" s="43"/>
      <c r="M22">
        <v>1278</v>
      </c>
      <c r="N22">
        <v>593</v>
      </c>
      <c r="O22" s="10">
        <v>397</v>
      </c>
      <c r="X22">
        <v>600</v>
      </c>
      <c r="Y22">
        <v>97</v>
      </c>
      <c r="Z22">
        <v>32</v>
      </c>
      <c r="AB22">
        <v>667</v>
      </c>
      <c r="AC22">
        <v>583</v>
      </c>
      <c r="AD22">
        <v>603</v>
      </c>
    </row>
    <row r="23" spans="1:30" x14ac:dyDescent="0.2">
      <c r="A23">
        <v>773</v>
      </c>
      <c r="B23">
        <v>110</v>
      </c>
      <c r="C23">
        <v>23</v>
      </c>
      <c r="E23">
        <v>655</v>
      </c>
      <c r="F23">
        <v>606</v>
      </c>
      <c r="G23">
        <v>587</v>
      </c>
      <c r="I23" s="46">
        <v>3571</v>
      </c>
      <c r="J23">
        <v>1255</v>
      </c>
      <c r="K23">
        <v>1500</v>
      </c>
      <c r="L23" s="43"/>
      <c r="M23">
        <v>970</v>
      </c>
      <c r="N23">
        <v>600</v>
      </c>
      <c r="O23" s="10">
        <v>574</v>
      </c>
      <c r="X23">
        <v>773</v>
      </c>
      <c r="Y23">
        <v>110</v>
      </c>
      <c r="Z23">
        <v>23</v>
      </c>
      <c r="AB23">
        <v>655</v>
      </c>
      <c r="AC23">
        <v>606</v>
      </c>
      <c r="AD23">
        <v>587</v>
      </c>
    </row>
    <row r="24" spans="1:30" x14ac:dyDescent="0.2">
      <c r="A24">
        <v>883</v>
      </c>
      <c r="B24">
        <v>507</v>
      </c>
      <c r="C24">
        <v>15</v>
      </c>
      <c r="E24">
        <v>630</v>
      </c>
      <c r="F24">
        <v>611</v>
      </c>
      <c r="G24">
        <v>580</v>
      </c>
      <c r="I24" s="46">
        <v>3585</v>
      </c>
      <c r="J24">
        <v>1268</v>
      </c>
      <c r="K24">
        <v>1272</v>
      </c>
      <c r="L24" s="43"/>
      <c r="M24">
        <v>1245</v>
      </c>
      <c r="N24">
        <v>585</v>
      </c>
      <c r="O24" s="10">
        <v>567</v>
      </c>
      <c r="X24">
        <v>883</v>
      </c>
      <c r="Y24">
        <v>507</v>
      </c>
      <c r="Z24">
        <v>15</v>
      </c>
      <c r="AB24">
        <v>630</v>
      </c>
      <c r="AC24">
        <v>611</v>
      </c>
      <c r="AD24">
        <v>580</v>
      </c>
    </row>
    <row r="25" spans="1:30" x14ac:dyDescent="0.2">
      <c r="A25">
        <v>552</v>
      </c>
      <c r="B25">
        <v>134</v>
      </c>
      <c r="C25">
        <v>18</v>
      </c>
      <c r="E25">
        <v>630</v>
      </c>
      <c r="F25">
        <v>584</v>
      </c>
      <c r="G25">
        <v>670</v>
      </c>
      <c r="I25" s="46">
        <v>5224</v>
      </c>
      <c r="J25">
        <v>1275</v>
      </c>
      <c r="K25">
        <v>1294</v>
      </c>
      <c r="L25" s="43"/>
      <c r="M25">
        <v>1323</v>
      </c>
      <c r="N25">
        <v>585</v>
      </c>
      <c r="O25" s="10">
        <v>573</v>
      </c>
      <c r="X25">
        <v>552</v>
      </c>
      <c r="Y25">
        <v>134</v>
      </c>
      <c r="Z25">
        <v>18</v>
      </c>
      <c r="AB25">
        <v>630</v>
      </c>
      <c r="AC25">
        <v>584</v>
      </c>
      <c r="AD25">
        <v>670</v>
      </c>
    </row>
    <row r="26" spans="1:30" x14ac:dyDescent="0.2">
      <c r="A26">
        <v>660</v>
      </c>
      <c r="B26">
        <v>122</v>
      </c>
      <c r="C26">
        <v>19</v>
      </c>
      <c r="E26">
        <v>678</v>
      </c>
      <c r="F26">
        <v>584</v>
      </c>
      <c r="G26">
        <v>2250</v>
      </c>
      <c r="I26" s="46">
        <v>5233</v>
      </c>
      <c r="J26">
        <v>1252</v>
      </c>
      <c r="K26">
        <v>1257</v>
      </c>
      <c r="L26" s="43"/>
      <c r="M26">
        <v>1248</v>
      </c>
      <c r="N26">
        <v>596</v>
      </c>
      <c r="O26" s="10">
        <v>598</v>
      </c>
      <c r="X26">
        <v>660</v>
      </c>
      <c r="Y26">
        <v>122</v>
      </c>
      <c r="Z26">
        <v>19</v>
      </c>
      <c r="AB26">
        <v>678</v>
      </c>
      <c r="AC26">
        <v>584</v>
      </c>
      <c r="AD26">
        <v>2250</v>
      </c>
    </row>
    <row r="27" spans="1:30" x14ac:dyDescent="0.2">
      <c r="A27">
        <v>745</v>
      </c>
      <c r="B27">
        <v>97</v>
      </c>
      <c r="C27">
        <v>15</v>
      </c>
      <c r="E27">
        <v>681</v>
      </c>
      <c r="F27">
        <v>607</v>
      </c>
      <c r="G27">
        <v>591</v>
      </c>
      <c r="I27" s="46">
        <v>3442</v>
      </c>
      <c r="J27">
        <v>1248</v>
      </c>
      <c r="K27">
        <v>1301</v>
      </c>
      <c r="L27" s="43"/>
      <c r="M27">
        <v>1005</v>
      </c>
      <c r="N27">
        <v>596</v>
      </c>
      <c r="O27" s="10">
        <v>587</v>
      </c>
      <c r="X27">
        <v>745</v>
      </c>
      <c r="Y27">
        <v>97</v>
      </c>
      <c r="Z27">
        <v>15</v>
      </c>
      <c r="AB27">
        <v>681</v>
      </c>
      <c r="AC27">
        <v>607</v>
      </c>
      <c r="AD27">
        <v>591</v>
      </c>
    </row>
    <row r="28" spans="1:30" x14ac:dyDescent="0.2">
      <c r="A28">
        <v>859</v>
      </c>
      <c r="B28">
        <v>108</v>
      </c>
      <c r="C28">
        <v>21</v>
      </c>
      <c r="E28">
        <v>667</v>
      </c>
      <c r="F28">
        <v>618</v>
      </c>
      <c r="G28">
        <v>613</v>
      </c>
      <c r="I28" s="46">
        <v>3451</v>
      </c>
      <c r="J28">
        <v>1266</v>
      </c>
      <c r="K28">
        <v>1309</v>
      </c>
      <c r="L28" s="43"/>
      <c r="M28">
        <v>1238</v>
      </c>
      <c r="N28">
        <v>615</v>
      </c>
      <c r="O28" s="10">
        <v>584</v>
      </c>
      <c r="X28">
        <v>859</v>
      </c>
      <c r="Y28">
        <v>108</v>
      </c>
      <c r="Z28">
        <v>21</v>
      </c>
      <c r="AB28">
        <v>667</v>
      </c>
      <c r="AC28">
        <v>618</v>
      </c>
      <c r="AD28">
        <v>613</v>
      </c>
    </row>
    <row r="29" spans="1:30" x14ac:dyDescent="0.2">
      <c r="A29">
        <v>371</v>
      </c>
      <c r="B29">
        <v>117</v>
      </c>
      <c r="C29">
        <v>20</v>
      </c>
      <c r="E29">
        <v>636</v>
      </c>
      <c r="F29">
        <v>652</v>
      </c>
      <c r="G29">
        <v>639</v>
      </c>
      <c r="I29" s="46">
        <v>4455</v>
      </c>
      <c r="J29">
        <v>1272</v>
      </c>
      <c r="K29">
        <v>1351</v>
      </c>
      <c r="L29" s="43"/>
      <c r="M29">
        <v>980</v>
      </c>
      <c r="N29">
        <v>622</v>
      </c>
      <c r="O29" s="10">
        <v>586</v>
      </c>
      <c r="X29">
        <v>371</v>
      </c>
      <c r="Y29">
        <v>117</v>
      </c>
      <c r="Z29">
        <v>20</v>
      </c>
      <c r="AB29">
        <v>636</v>
      </c>
      <c r="AC29">
        <v>652</v>
      </c>
      <c r="AD29">
        <v>639</v>
      </c>
    </row>
    <row r="30" spans="1:30" x14ac:dyDescent="0.2">
      <c r="A30">
        <v>610</v>
      </c>
      <c r="B30">
        <v>104</v>
      </c>
      <c r="C30">
        <v>15</v>
      </c>
      <c r="E30">
        <v>639</v>
      </c>
      <c r="F30">
        <v>599</v>
      </c>
      <c r="G30">
        <v>274</v>
      </c>
      <c r="I30" s="46">
        <v>4464</v>
      </c>
      <c r="J30">
        <v>1990</v>
      </c>
      <c r="K30">
        <v>1326</v>
      </c>
      <c r="L30" s="43"/>
      <c r="M30">
        <v>969</v>
      </c>
      <c r="N30">
        <v>594</v>
      </c>
      <c r="O30" s="10">
        <v>581</v>
      </c>
      <c r="X30">
        <v>610</v>
      </c>
      <c r="Y30">
        <v>104</v>
      </c>
      <c r="Z30">
        <v>15</v>
      </c>
      <c r="AB30">
        <v>639</v>
      </c>
      <c r="AC30">
        <v>599</v>
      </c>
      <c r="AD30">
        <v>274</v>
      </c>
    </row>
    <row r="31" spans="1:30" x14ac:dyDescent="0.2">
      <c r="A31">
        <v>777</v>
      </c>
      <c r="B31">
        <v>99</v>
      </c>
      <c r="C31">
        <v>17</v>
      </c>
      <c r="E31">
        <v>634</v>
      </c>
      <c r="F31">
        <v>607</v>
      </c>
      <c r="G31">
        <v>278</v>
      </c>
      <c r="I31" s="46">
        <v>25998</v>
      </c>
      <c r="J31">
        <v>1246</v>
      </c>
      <c r="K31">
        <v>1324</v>
      </c>
      <c r="L31" s="43"/>
      <c r="M31">
        <v>1247</v>
      </c>
      <c r="N31">
        <v>596</v>
      </c>
      <c r="O31" s="10">
        <v>633</v>
      </c>
      <c r="X31">
        <v>777</v>
      </c>
      <c r="Y31">
        <v>99</v>
      </c>
      <c r="Z31">
        <v>17</v>
      </c>
      <c r="AB31">
        <v>634</v>
      </c>
      <c r="AC31">
        <v>607</v>
      </c>
      <c r="AD31">
        <v>278</v>
      </c>
    </row>
    <row r="32" spans="1:30" x14ac:dyDescent="0.2">
      <c r="A32">
        <v>930</v>
      </c>
      <c r="B32">
        <v>99</v>
      </c>
      <c r="C32">
        <v>38</v>
      </c>
      <c r="E32">
        <v>604</v>
      </c>
      <c r="F32">
        <v>580</v>
      </c>
      <c r="G32">
        <v>1779</v>
      </c>
      <c r="I32" s="46">
        <v>26008</v>
      </c>
      <c r="J32">
        <v>1265</v>
      </c>
      <c r="K32">
        <v>709</v>
      </c>
      <c r="L32" s="43"/>
      <c r="M32">
        <v>1252</v>
      </c>
      <c r="N32">
        <v>583</v>
      </c>
      <c r="O32" s="10">
        <v>597</v>
      </c>
      <c r="X32">
        <v>930</v>
      </c>
      <c r="Y32">
        <v>99</v>
      </c>
      <c r="Z32">
        <v>38</v>
      </c>
      <c r="AB32">
        <v>604</v>
      </c>
      <c r="AC32">
        <v>580</v>
      </c>
      <c r="AD32">
        <v>1779</v>
      </c>
    </row>
    <row r="33" spans="1:30" x14ac:dyDescent="0.2">
      <c r="A33">
        <v>495</v>
      </c>
      <c r="B33">
        <v>108</v>
      </c>
      <c r="C33">
        <v>52</v>
      </c>
      <c r="E33">
        <v>617</v>
      </c>
      <c r="F33">
        <v>369</v>
      </c>
      <c r="G33">
        <v>553</v>
      </c>
      <c r="I33" s="46">
        <v>4169</v>
      </c>
      <c r="J33">
        <v>639</v>
      </c>
      <c r="K33">
        <v>633</v>
      </c>
      <c r="L33" s="43"/>
      <c r="M33">
        <v>1258</v>
      </c>
      <c r="N33">
        <v>419</v>
      </c>
      <c r="O33" s="10">
        <v>599</v>
      </c>
      <c r="X33">
        <v>495</v>
      </c>
      <c r="Y33">
        <v>108</v>
      </c>
      <c r="Z33">
        <v>52</v>
      </c>
      <c r="AB33">
        <v>617</v>
      </c>
      <c r="AC33">
        <v>369</v>
      </c>
      <c r="AD33">
        <v>553</v>
      </c>
    </row>
    <row r="34" spans="1:30" x14ac:dyDescent="0.2">
      <c r="A34">
        <v>655</v>
      </c>
      <c r="B34">
        <v>114</v>
      </c>
      <c r="C34">
        <v>52</v>
      </c>
      <c r="E34">
        <v>673</v>
      </c>
      <c r="F34">
        <v>277</v>
      </c>
      <c r="G34">
        <v>562</v>
      </c>
      <c r="I34" s="46">
        <v>4178</v>
      </c>
      <c r="J34">
        <v>1276</v>
      </c>
      <c r="K34">
        <v>1469</v>
      </c>
      <c r="L34" s="43"/>
      <c r="M34">
        <v>1052</v>
      </c>
      <c r="N34">
        <v>294</v>
      </c>
      <c r="O34" s="10">
        <v>602</v>
      </c>
      <c r="X34">
        <v>655</v>
      </c>
      <c r="Y34">
        <v>114</v>
      </c>
      <c r="Z34">
        <v>52</v>
      </c>
      <c r="AB34">
        <v>673</v>
      </c>
      <c r="AC34">
        <v>277</v>
      </c>
      <c r="AD34">
        <v>562</v>
      </c>
    </row>
    <row r="35" spans="1:30" x14ac:dyDescent="0.2">
      <c r="A35">
        <v>512</v>
      </c>
      <c r="B35">
        <v>96</v>
      </c>
      <c r="C35">
        <v>51</v>
      </c>
      <c r="E35">
        <v>650</v>
      </c>
      <c r="F35">
        <v>579</v>
      </c>
      <c r="G35">
        <v>554</v>
      </c>
      <c r="I35" s="46">
        <v>24626</v>
      </c>
      <c r="J35">
        <v>1257</v>
      </c>
      <c r="K35">
        <v>1262</v>
      </c>
      <c r="L35" s="43"/>
      <c r="M35">
        <v>957</v>
      </c>
      <c r="N35">
        <v>608</v>
      </c>
      <c r="O35" s="10">
        <v>583</v>
      </c>
      <c r="X35">
        <v>512</v>
      </c>
      <c r="Y35">
        <v>96</v>
      </c>
      <c r="Z35">
        <v>51</v>
      </c>
      <c r="AB35">
        <v>650</v>
      </c>
      <c r="AC35">
        <v>579</v>
      </c>
      <c r="AD35">
        <v>554</v>
      </c>
    </row>
    <row r="36" spans="1:30" x14ac:dyDescent="0.2">
      <c r="A36">
        <v>622</v>
      </c>
      <c r="B36">
        <v>110</v>
      </c>
      <c r="C36">
        <v>38</v>
      </c>
      <c r="E36">
        <v>660</v>
      </c>
      <c r="F36">
        <v>563</v>
      </c>
      <c r="G36">
        <v>577</v>
      </c>
      <c r="I36" s="46">
        <v>24639</v>
      </c>
      <c r="J36">
        <v>1306</v>
      </c>
      <c r="K36">
        <v>1615</v>
      </c>
      <c r="L36" s="43"/>
      <c r="M36">
        <v>1207</v>
      </c>
      <c r="N36">
        <v>605</v>
      </c>
      <c r="O36" s="10">
        <v>281</v>
      </c>
      <c r="X36">
        <v>622</v>
      </c>
      <c r="Y36">
        <v>110</v>
      </c>
      <c r="Z36">
        <v>38</v>
      </c>
      <c r="AB36">
        <v>660</v>
      </c>
      <c r="AC36">
        <v>563</v>
      </c>
      <c r="AD36">
        <v>577</v>
      </c>
    </row>
    <row r="37" spans="1:30" x14ac:dyDescent="0.2">
      <c r="A37">
        <v>578</v>
      </c>
      <c r="B37">
        <v>110</v>
      </c>
      <c r="C37">
        <v>51</v>
      </c>
      <c r="E37">
        <v>666</v>
      </c>
      <c r="F37">
        <v>604</v>
      </c>
      <c r="G37">
        <v>594</v>
      </c>
      <c r="I37" s="46">
        <v>25085</v>
      </c>
      <c r="J37">
        <v>1312</v>
      </c>
      <c r="K37">
        <v>1518</v>
      </c>
      <c r="L37" s="43"/>
      <c r="M37">
        <v>1029</v>
      </c>
      <c r="N37">
        <v>611</v>
      </c>
      <c r="O37" s="10">
        <v>265</v>
      </c>
      <c r="X37">
        <v>578</v>
      </c>
      <c r="Y37">
        <v>110</v>
      </c>
      <c r="Z37">
        <v>51</v>
      </c>
      <c r="AB37">
        <v>666</v>
      </c>
      <c r="AC37">
        <v>604</v>
      </c>
      <c r="AD37">
        <v>594</v>
      </c>
    </row>
    <row r="38" spans="1:30" x14ac:dyDescent="0.2">
      <c r="A38">
        <v>725</v>
      </c>
      <c r="B38">
        <v>109</v>
      </c>
      <c r="C38">
        <v>53</v>
      </c>
      <c r="E38">
        <v>645</v>
      </c>
      <c r="F38">
        <v>607</v>
      </c>
      <c r="G38">
        <v>594</v>
      </c>
      <c r="I38" s="46">
        <v>25099</v>
      </c>
      <c r="J38">
        <v>1300</v>
      </c>
      <c r="K38">
        <v>1297</v>
      </c>
      <c r="L38" s="43"/>
      <c r="M38">
        <v>1303</v>
      </c>
      <c r="N38">
        <v>582</v>
      </c>
      <c r="O38" s="10">
        <v>283</v>
      </c>
      <c r="X38">
        <v>725</v>
      </c>
      <c r="Y38">
        <v>109</v>
      </c>
      <c r="Z38">
        <v>53</v>
      </c>
      <c r="AB38">
        <v>645</v>
      </c>
      <c r="AC38">
        <v>607</v>
      </c>
      <c r="AD38">
        <v>594</v>
      </c>
    </row>
    <row r="39" spans="1:30" x14ac:dyDescent="0.2">
      <c r="A39">
        <v>676</v>
      </c>
      <c r="B39">
        <v>108</v>
      </c>
      <c r="C39">
        <v>32</v>
      </c>
      <c r="E39">
        <v>655</v>
      </c>
      <c r="F39">
        <v>612</v>
      </c>
      <c r="G39">
        <v>619</v>
      </c>
      <c r="I39" s="46">
        <v>3501</v>
      </c>
      <c r="J39">
        <v>1217</v>
      </c>
      <c r="K39">
        <v>1321</v>
      </c>
      <c r="L39" s="43"/>
      <c r="M39">
        <v>994</v>
      </c>
      <c r="N39">
        <v>587</v>
      </c>
      <c r="O39" s="10">
        <v>335</v>
      </c>
      <c r="X39">
        <v>676</v>
      </c>
      <c r="Y39">
        <v>108</v>
      </c>
      <c r="Z39">
        <v>32</v>
      </c>
      <c r="AB39">
        <v>655</v>
      </c>
      <c r="AC39">
        <v>612</v>
      </c>
      <c r="AD39">
        <v>619</v>
      </c>
    </row>
    <row r="40" spans="1:30" x14ac:dyDescent="0.2">
      <c r="A40">
        <v>786</v>
      </c>
      <c r="B40">
        <v>103</v>
      </c>
      <c r="C40">
        <v>23</v>
      </c>
      <c r="E40">
        <v>632</v>
      </c>
      <c r="F40">
        <v>612</v>
      </c>
      <c r="G40">
        <v>610</v>
      </c>
      <c r="I40" s="46">
        <v>3510</v>
      </c>
      <c r="J40">
        <v>1308</v>
      </c>
      <c r="K40">
        <v>1349</v>
      </c>
      <c r="L40" s="43"/>
      <c r="M40">
        <v>1238</v>
      </c>
      <c r="N40">
        <v>601</v>
      </c>
      <c r="O40" s="10">
        <v>757</v>
      </c>
      <c r="X40">
        <v>786</v>
      </c>
      <c r="Y40">
        <v>103</v>
      </c>
      <c r="Z40">
        <v>23</v>
      </c>
      <c r="AB40">
        <v>632</v>
      </c>
      <c r="AC40">
        <v>612</v>
      </c>
      <c r="AD40">
        <v>610</v>
      </c>
    </row>
    <row r="41" spans="1:30" x14ac:dyDescent="0.2">
      <c r="A41">
        <v>624</v>
      </c>
      <c r="B41">
        <v>98</v>
      </c>
      <c r="C41">
        <v>16</v>
      </c>
      <c r="E41">
        <v>639</v>
      </c>
      <c r="F41">
        <v>607</v>
      </c>
      <c r="G41">
        <v>587</v>
      </c>
      <c r="I41" s="46">
        <v>20932</v>
      </c>
      <c r="J41">
        <v>1304</v>
      </c>
      <c r="K41">
        <v>1339</v>
      </c>
      <c r="L41" s="43"/>
      <c r="M41">
        <v>1244</v>
      </c>
      <c r="N41">
        <v>613</v>
      </c>
      <c r="O41" s="10">
        <v>572</v>
      </c>
      <c r="X41">
        <v>624</v>
      </c>
      <c r="Y41">
        <v>98</v>
      </c>
      <c r="Z41">
        <v>16</v>
      </c>
      <c r="AB41">
        <v>639</v>
      </c>
      <c r="AC41">
        <v>607</v>
      </c>
      <c r="AD41">
        <v>587</v>
      </c>
    </row>
    <row r="42" spans="1:30" x14ac:dyDescent="0.2">
      <c r="A42">
        <v>745</v>
      </c>
      <c r="B42">
        <v>112</v>
      </c>
      <c r="C42">
        <v>17</v>
      </c>
      <c r="E42">
        <v>652</v>
      </c>
      <c r="F42">
        <v>587</v>
      </c>
      <c r="G42">
        <v>697</v>
      </c>
      <c r="I42" s="46">
        <v>20942</v>
      </c>
      <c r="J42">
        <v>1255</v>
      </c>
      <c r="K42">
        <v>1296</v>
      </c>
      <c r="L42" s="43"/>
      <c r="M42">
        <v>1297</v>
      </c>
      <c r="N42">
        <v>582</v>
      </c>
      <c r="O42" s="10">
        <v>589</v>
      </c>
      <c r="X42">
        <v>745</v>
      </c>
      <c r="Y42">
        <v>112</v>
      </c>
      <c r="Z42">
        <v>17</v>
      </c>
      <c r="AB42">
        <v>652</v>
      </c>
      <c r="AC42">
        <v>587</v>
      </c>
      <c r="AD42">
        <v>697</v>
      </c>
    </row>
    <row r="43" spans="1:30" x14ac:dyDescent="0.2">
      <c r="A43">
        <v>521</v>
      </c>
      <c r="B43">
        <v>132</v>
      </c>
      <c r="C43">
        <v>20</v>
      </c>
      <c r="E43">
        <v>648</v>
      </c>
      <c r="F43">
        <v>609</v>
      </c>
      <c r="G43">
        <v>590</v>
      </c>
      <c r="I43" s="46">
        <v>4521</v>
      </c>
      <c r="J43">
        <v>1245</v>
      </c>
      <c r="K43">
        <v>1331</v>
      </c>
      <c r="L43" s="43"/>
      <c r="M43">
        <v>991</v>
      </c>
      <c r="N43">
        <v>603</v>
      </c>
      <c r="O43" s="10">
        <v>591</v>
      </c>
      <c r="X43">
        <v>521</v>
      </c>
      <c r="Y43">
        <v>132</v>
      </c>
      <c r="Z43">
        <v>20</v>
      </c>
      <c r="AB43">
        <v>648</v>
      </c>
      <c r="AC43">
        <v>609</v>
      </c>
      <c r="AD43">
        <v>590</v>
      </c>
    </row>
    <row r="44" spans="1:30" x14ac:dyDescent="0.2">
      <c r="A44">
        <v>656</v>
      </c>
      <c r="B44">
        <v>110</v>
      </c>
      <c r="C44">
        <v>15</v>
      </c>
      <c r="E44">
        <v>618</v>
      </c>
      <c r="F44">
        <v>645</v>
      </c>
      <c r="G44">
        <v>614</v>
      </c>
      <c r="I44" s="46">
        <v>4530</v>
      </c>
      <c r="J44">
        <v>1260</v>
      </c>
      <c r="K44">
        <v>1344</v>
      </c>
      <c r="L44" s="43"/>
      <c r="M44">
        <v>984</v>
      </c>
      <c r="N44">
        <v>651</v>
      </c>
      <c r="O44" s="10">
        <v>593</v>
      </c>
      <c r="X44">
        <v>656</v>
      </c>
      <c r="Y44">
        <v>110</v>
      </c>
      <c r="Z44">
        <v>15</v>
      </c>
      <c r="AB44">
        <v>618</v>
      </c>
      <c r="AC44">
        <v>645</v>
      </c>
      <c r="AD44">
        <v>614</v>
      </c>
    </row>
    <row r="45" spans="1:30" x14ac:dyDescent="0.2">
      <c r="A45">
        <v>674</v>
      </c>
      <c r="B45">
        <v>116</v>
      </c>
      <c r="C45">
        <v>21</v>
      </c>
      <c r="E45">
        <v>664</v>
      </c>
      <c r="F45">
        <v>602</v>
      </c>
      <c r="G45">
        <v>272</v>
      </c>
      <c r="I45" s="46">
        <v>4033</v>
      </c>
      <c r="J45">
        <v>1288</v>
      </c>
      <c r="K45">
        <v>734</v>
      </c>
      <c r="L45" s="43"/>
      <c r="M45">
        <v>947</v>
      </c>
      <c r="N45">
        <v>596</v>
      </c>
      <c r="O45" s="10">
        <v>601</v>
      </c>
      <c r="X45">
        <v>674</v>
      </c>
      <c r="Y45">
        <v>116</v>
      </c>
      <c r="Z45">
        <v>21</v>
      </c>
      <c r="AB45">
        <v>664</v>
      </c>
      <c r="AC45">
        <v>602</v>
      </c>
      <c r="AD45">
        <v>272</v>
      </c>
    </row>
    <row r="46" spans="1:30" x14ac:dyDescent="0.2">
      <c r="A46">
        <v>816</v>
      </c>
      <c r="B46">
        <v>109</v>
      </c>
      <c r="C46">
        <v>18</v>
      </c>
      <c r="E46">
        <v>619</v>
      </c>
      <c r="F46">
        <v>602</v>
      </c>
      <c r="G46">
        <v>271</v>
      </c>
      <c r="I46" s="46">
        <v>4043</v>
      </c>
      <c r="J46">
        <v>1278</v>
      </c>
      <c r="K46">
        <v>673</v>
      </c>
      <c r="L46" s="43"/>
      <c r="M46">
        <v>951</v>
      </c>
      <c r="N46">
        <v>581</v>
      </c>
      <c r="O46" s="10">
        <v>589</v>
      </c>
      <c r="X46">
        <v>816</v>
      </c>
      <c r="Y46">
        <v>109</v>
      </c>
      <c r="Z46">
        <v>18</v>
      </c>
      <c r="AB46">
        <v>619</v>
      </c>
      <c r="AC46">
        <v>602</v>
      </c>
      <c r="AD46">
        <v>271</v>
      </c>
    </row>
    <row r="47" spans="1:30" x14ac:dyDescent="0.2">
      <c r="A47">
        <v>679</v>
      </c>
      <c r="B47">
        <v>97</v>
      </c>
      <c r="C47">
        <v>16</v>
      </c>
      <c r="E47">
        <v>635</v>
      </c>
      <c r="F47">
        <v>608</v>
      </c>
      <c r="G47">
        <v>572</v>
      </c>
      <c r="I47" s="46">
        <v>3975</v>
      </c>
      <c r="J47">
        <v>621</v>
      </c>
      <c r="K47">
        <v>1416</v>
      </c>
      <c r="L47" s="43"/>
      <c r="M47">
        <v>965</v>
      </c>
      <c r="N47">
        <v>615</v>
      </c>
      <c r="O47" s="10">
        <v>602</v>
      </c>
      <c r="X47">
        <v>679</v>
      </c>
      <c r="Y47">
        <v>97</v>
      </c>
      <c r="Z47">
        <v>16</v>
      </c>
      <c r="AB47">
        <v>635</v>
      </c>
      <c r="AC47">
        <v>608</v>
      </c>
      <c r="AD47">
        <v>572</v>
      </c>
    </row>
    <row r="48" spans="1:30" x14ac:dyDescent="0.2">
      <c r="A48">
        <v>781</v>
      </c>
      <c r="B48">
        <v>100</v>
      </c>
      <c r="C48">
        <v>17</v>
      </c>
      <c r="E48">
        <v>626</v>
      </c>
      <c r="F48">
        <v>279</v>
      </c>
      <c r="G48">
        <v>550</v>
      </c>
      <c r="I48" s="46">
        <v>3984</v>
      </c>
      <c r="J48">
        <v>1279</v>
      </c>
      <c r="K48">
        <v>1496</v>
      </c>
      <c r="L48" s="43"/>
      <c r="M48">
        <v>1217</v>
      </c>
      <c r="N48">
        <v>429</v>
      </c>
      <c r="O48" s="10">
        <v>638</v>
      </c>
      <c r="X48">
        <v>781</v>
      </c>
      <c r="Y48">
        <v>100</v>
      </c>
      <c r="Z48">
        <v>17</v>
      </c>
      <c r="AB48">
        <v>626</v>
      </c>
      <c r="AC48">
        <v>279</v>
      </c>
      <c r="AD48">
        <v>550</v>
      </c>
    </row>
    <row r="49" spans="1:30" x14ac:dyDescent="0.2">
      <c r="A49">
        <v>660</v>
      </c>
      <c r="B49">
        <v>99</v>
      </c>
      <c r="C49">
        <v>42</v>
      </c>
      <c r="E49">
        <v>647</v>
      </c>
      <c r="F49">
        <v>274</v>
      </c>
      <c r="G49">
        <v>588</v>
      </c>
      <c r="I49" s="46">
        <v>4017</v>
      </c>
      <c r="J49">
        <v>1309</v>
      </c>
      <c r="K49">
        <v>1430</v>
      </c>
      <c r="L49" s="43"/>
      <c r="M49">
        <v>955</v>
      </c>
      <c r="N49">
        <v>285</v>
      </c>
      <c r="O49" s="10">
        <v>586</v>
      </c>
      <c r="X49">
        <v>660</v>
      </c>
      <c r="Y49">
        <v>99</v>
      </c>
      <c r="Z49">
        <v>42</v>
      </c>
      <c r="AB49">
        <v>647</v>
      </c>
      <c r="AC49">
        <v>274</v>
      </c>
      <c r="AD49">
        <v>588</v>
      </c>
    </row>
    <row r="50" spans="1:30" x14ac:dyDescent="0.2">
      <c r="A50">
        <v>762</v>
      </c>
      <c r="B50">
        <v>123</v>
      </c>
      <c r="C50">
        <v>48</v>
      </c>
      <c r="E50">
        <v>680</v>
      </c>
      <c r="F50">
        <v>628</v>
      </c>
      <c r="G50">
        <v>587</v>
      </c>
      <c r="I50" s="46">
        <v>4027</v>
      </c>
      <c r="J50">
        <v>1312</v>
      </c>
      <c r="K50">
        <v>1477</v>
      </c>
      <c r="L50" s="43"/>
      <c r="M50">
        <v>1240</v>
      </c>
      <c r="N50">
        <v>591</v>
      </c>
      <c r="O50" s="10">
        <v>589</v>
      </c>
      <c r="X50">
        <v>762</v>
      </c>
      <c r="Y50">
        <v>123</v>
      </c>
      <c r="Z50">
        <v>48</v>
      </c>
      <c r="AB50">
        <v>680</v>
      </c>
      <c r="AC50">
        <v>628</v>
      </c>
      <c r="AD50">
        <v>587</v>
      </c>
    </row>
    <row r="51" spans="1:30" x14ac:dyDescent="0.2">
      <c r="A51">
        <v>781</v>
      </c>
      <c r="B51">
        <v>116</v>
      </c>
      <c r="C51">
        <v>51</v>
      </c>
      <c r="E51">
        <v>646</v>
      </c>
      <c r="F51">
        <v>611</v>
      </c>
      <c r="G51">
        <v>605</v>
      </c>
      <c r="I51" s="46">
        <v>3732</v>
      </c>
      <c r="J51">
        <v>1269</v>
      </c>
      <c r="K51">
        <v>1504</v>
      </c>
      <c r="L51" s="43"/>
      <c r="M51">
        <v>1242</v>
      </c>
      <c r="N51">
        <v>608</v>
      </c>
      <c r="O51" s="10">
        <v>585</v>
      </c>
      <c r="X51">
        <v>781</v>
      </c>
      <c r="Y51">
        <v>116</v>
      </c>
      <c r="Z51">
        <v>51</v>
      </c>
      <c r="AB51">
        <v>646</v>
      </c>
      <c r="AC51">
        <v>611</v>
      </c>
      <c r="AD51">
        <v>605</v>
      </c>
    </row>
    <row r="52" spans="1:30" x14ac:dyDescent="0.2">
      <c r="A52">
        <v>1005</v>
      </c>
      <c r="B52">
        <v>89</v>
      </c>
      <c r="C52">
        <v>52</v>
      </c>
      <c r="E52">
        <v>641</v>
      </c>
      <c r="F52">
        <v>598</v>
      </c>
      <c r="G52">
        <v>598</v>
      </c>
      <c r="I52" s="46">
        <v>3741</v>
      </c>
      <c r="J52">
        <v>1288</v>
      </c>
      <c r="K52">
        <v>1492</v>
      </c>
      <c r="L52" s="43"/>
      <c r="M52">
        <v>987</v>
      </c>
      <c r="N52">
        <v>589</v>
      </c>
      <c r="O52" s="10">
        <v>589</v>
      </c>
      <c r="X52">
        <v>1005</v>
      </c>
      <c r="Y52">
        <v>89</v>
      </c>
      <c r="Z52">
        <v>52</v>
      </c>
      <c r="AB52">
        <v>641</v>
      </c>
      <c r="AC52">
        <v>598</v>
      </c>
      <c r="AD52">
        <v>598</v>
      </c>
    </row>
    <row r="53" spans="1:30" x14ac:dyDescent="0.2">
      <c r="A53">
        <v>638</v>
      </c>
      <c r="B53">
        <v>112</v>
      </c>
      <c r="C53">
        <v>40</v>
      </c>
      <c r="E53">
        <v>623</v>
      </c>
      <c r="F53">
        <v>612</v>
      </c>
      <c r="G53">
        <v>608</v>
      </c>
      <c r="I53" s="46">
        <v>22183</v>
      </c>
      <c r="J53">
        <v>1282</v>
      </c>
      <c r="K53">
        <v>1486</v>
      </c>
      <c r="L53" s="43"/>
      <c r="M53">
        <v>955</v>
      </c>
      <c r="N53">
        <v>614</v>
      </c>
      <c r="O53" s="10">
        <v>272</v>
      </c>
      <c r="X53">
        <v>638</v>
      </c>
      <c r="Y53">
        <v>112</v>
      </c>
      <c r="Z53">
        <v>40</v>
      </c>
      <c r="AB53">
        <v>623</v>
      </c>
      <c r="AC53">
        <v>612</v>
      </c>
      <c r="AD53">
        <v>608</v>
      </c>
    </row>
    <row r="54" spans="1:30" x14ac:dyDescent="0.2">
      <c r="A54">
        <v>746</v>
      </c>
      <c r="B54">
        <v>113</v>
      </c>
      <c r="C54">
        <v>50</v>
      </c>
      <c r="E54">
        <v>657</v>
      </c>
      <c r="F54">
        <v>587</v>
      </c>
      <c r="G54">
        <v>585</v>
      </c>
      <c r="I54" s="46">
        <v>22193</v>
      </c>
      <c r="J54">
        <v>1263</v>
      </c>
      <c r="K54">
        <v>1535</v>
      </c>
      <c r="L54" s="43"/>
      <c r="M54">
        <v>1235</v>
      </c>
      <c r="N54">
        <v>614</v>
      </c>
      <c r="O54" s="10">
        <v>271</v>
      </c>
      <c r="X54">
        <v>746</v>
      </c>
      <c r="Y54">
        <v>113</v>
      </c>
      <c r="Z54">
        <v>50</v>
      </c>
      <c r="AB54">
        <v>657</v>
      </c>
      <c r="AC54">
        <v>587</v>
      </c>
      <c r="AD54">
        <v>585</v>
      </c>
    </row>
    <row r="55" spans="1:30" x14ac:dyDescent="0.2">
      <c r="A55">
        <v>629</v>
      </c>
      <c r="B55">
        <v>99</v>
      </c>
      <c r="C55">
        <v>52</v>
      </c>
      <c r="E55">
        <v>650</v>
      </c>
      <c r="F55">
        <v>598</v>
      </c>
      <c r="G55">
        <v>581</v>
      </c>
      <c r="I55" s="46">
        <v>4236</v>
      </c>
      <c r="J55">
        <v>1257</v>
      </c>
      <c r="K55">
        <v>1517</v>
      </c>
      <c r="L55" s="43"/>
      <c r="M55">
        <v>1001</v>
      </c>
      <c r="N55">
        <v>587</v>
      </c>
      <c r="O55" s="10">
        <v>272</v>
      </c>
      <c r="X55">
        <v>629</v>
      </c>
      <c r="Y55">
        <v>99</v>
      </c>
      <c r="Z55">
        <v>52</v>
      </c>
      <c r="AB55">
        <v>650</v>
      </c>
      <c r="AC55">
        <v>598</v>
      </c>
      <c r="AD55">
        <v>581</v>
      </c>
    </row>
    <row r="56" spans="1:30" x14ac:dyDescent="0.2">
      <c r="A56">
        <v>753</v>
      </c>
      <c r="B56">
        <v>108</v>
      </c>
      <c r="C56">
        <v>33</v>
      </c>
      <c r="E56">
        <v>649</v>
      </c>
      <c r="F56">
        <v>610</v>
      </c>
      <c r="G56">
        <v>583</v>
      </c>
      <c r="I56" s="46">
        <v>4245</v>
      </c>
      <c r="J56">
        <v>1286</v>
      </c>
      <c r="K56">
        <v>1674</v>
      </c>
      <c r="L56" s="43"/>
      <c r="M56">
        <v>986</v>
      </c>
      <c r="N56">
        <v>600</v>
      </c>
      <c r="O56" s="10">
        <v>272</v>
      </c>
      <c r="X56">
        <v>753</v>
      </c>
      <c r="Y56">
        <v>108</v>
      </c>
      <c r="Z56">
        <v>33</v>
      </c>
      <c r="AB56">
        <v>649</v>
      </c>
      <c r="AC56">
        <v>610</v>
      </c>
      <c r="AD56">
        <v>583</v>
      </c>
    </row>
    <row r="57" spans="1:30" x14ac:dyDescent="0.2">
      <c r="A57">
        <v>425</v>
      </c>
      <c r="B57">
        <v>97</v>
      </c>
      <c r="C57">
        <v>23</v>
      </c>
      <c r="E57">
        <v>614</v>
      </c>
      <c r="F57">
        <v>607</v>
      </c>
      <c r="G57">
        <v>591</v>
      </c>
      <c r="I57" s="46">
        <v>6861</v>
      </c>
      <c r="J57">
        <v>1290</v>
      </c>
      <c r="K57">
        <v>787</v>
      </c>
      <c r="L57" s="43"/>
      <c r="M57">
        <v>1045</v>
      </c>
      <c r="N57">
        <v>591</v>
      </c>
      <c r="O57" s="10">
        <v>265</v>
      </c>
      <c r="X57">
        <v>425</v>
      </c>
      <c r="Y57">
        <v>97</v>
      </c>
      <c r="Z57">
        <v>23</v>
      </c>
      <c r="AB57">
        <v>614</v>
      </c>
      <c r="AC57">
        <v>607</v>
      </c>
      <c r="AD57">
        <v>591</v>
      </c>
    </row>
    <row r="58" spans="1:30" x14ac:dyDescent="0.2">
      <c r="A58">
        <v>591</v>
      </c>
      <c r="B58">
        <v>94</v>
      </c>
      <c r="C58">
        <v>16</v>
      </c>
      <c r="E58">
        <v>665</v>
      </c>
      <c r="F58">
        <v>586</v>
      </c>
      <c r="G58">
        <v>596</v>
      </c>
      <c r="I58" s="46">
        <v>6876</v>
      </c>
      <c r="J58">
        <v>1269</v>
      </c>
      <c r="K58">
        <v>642</v>
      </c>
      <c r="L58" s="43"/>
      <c r="M58">
        <v>1261</v>
      </c>
      <c r="N58">
        <v>598</v>
      </c>
      <c r="O58" s="10">
        <v>340</v>
      </c>
      <c r="X58">
        <v>591</v>
      </c>
      <c r="Y58">
        <v>94</v>
      </c>
      <c r="Z58">
        <v>16</v>
      </c>
      <c r="AB58">
        <v>665</v>
      </c>
      <c r="AC58">
        <v>586</v>
      </c>
      <c r="AD58">
        <v>596</v>
      </c>
    </row>
    <row r="59" spans="1:30" x14ac:dyDescent="0.2">
      <c r="A59">
        <v>694</v>
      </c>
      <c r="B59">
        <v>111</v>
      </c>
      <c r="C59">
        <v>16</v>
      </c>
      <c r="E59">
        <v>650</v>
      </c>
      <c r="F59">
        <v>645</v>
      </c>
      <c r="G59">
        <v>654</v>
      </c>
      <c r="I59" s="46">
        <v>3926</v>
      </c>
      <c r="J59">
        <v>1232</v>
      </c>
      <c r="K59">
        <v>1404</v>
      </c>
      <c r="L59" s="43"/>
      <c r="M59">
        <v>1296</v>
      </c>
      <c r="N59">
        <v>656</v>
      </c>
      <c r="O59" s="10">
        <v>559</v>
      </c>
      <c r="X59">
        <v>694</v>
      </c>
      <c r="Y59">
        <v>111</v>
      </c>
      <c r="Z59">
        <v>16</v>
      </c>
      <c r="AB59">
        <v>650</v>
      </c>
      <c r="AC59">
        <v>645</v>
      </c>
      <c r="AD59">
        <v>654</v>
      </c>
    </row>
    <row r="60" spans="1:30" x14ac:dyDescent="0.2">
      <c r="A60">
        <v>871</v>
      </c>
      <c r="B60">
        <v>111</v>
      </c>
      <c r="C60">
        <v>19</v>
      </c>
      <c r="E60">
        <v>668</v>
      </c>
      <c r="F60">
        <v>646</v>
      </c>
      <c r="G60">
        <v>270</v>
      </c>
      <c r="I60" s="46">
        <v>3936</v>
      </c>
      <c r="J60">
        <v>1267</v>
      </c>
      <c r="K60">
        <v>1547</v>
      </c>
      <c r="L60" s="43"/>
      <c r="M60">
        <v>1294</v>
      </c>
      <c r="N60">
        <v>606</v>
      </c>
      <c r="O60" s="10">
        <v>561</v>
      </c>
      <c r="X60">
        <v>871</v>
      </c>
      <c r="Y60">
        <v>111</v>
      </c>
      <c r="Z60">
        <v>19</v>
      </c>
      <c r="AB60">
        <v>668</v>
      </c>
      <c r="AC60">
        <v>646</v>
      </c>
      <c r="AD60">
        <v>270</v>
      </c>
    </row>
    <row r="61" spans="1:30" x14ac:dyDescent="0.2">
      <c r="A61">
        <v>558</v>
      </c>
      <c r="B61">
        <v>114</v>
      </c>
      <c r="C61">
        <v>12</v>
      </c>
      <c r="E61">
        <v>673</v>
      </c>
      <c r="F61">
        <v>602</v>
      </c>
      <c r="G61">
        <v>279</v>
      </c>
      <c r="I61" s="46">
        <v>4119</v>
      </c>
      <c r="J61">
        <v>631</v>
      </c>
      <c r="K61">
        <v>1556</v>
      </c>
      <c r="L61" s="43"/>
      <c r="M61">
        <v>1250</v>
      </c>
      <c r="N61">
        <v>591</v>
      </c>
      <c r="O61" s="10">
        <v>593</v>
      </c>
      <c r="X61">
        <v>558</v>
      </c>
      <c r="Y61">
        <v>114</v>
      </c>
      <c r="Z61">
        <v>12</v>
      </c>
      <c r="AB61">
        <v>673</v>
      </c>
      <c r="AC61">
        <v>602</v>
      </c>
      <c r="AD61">
        <v>279</v>
      </c>
    </row>
    <row r="62" spans="1:30" x14ac:dyDescent="0.2">
      <c r="A62">
        <v>681</v>
      </c>
      <c r="B62">
        <v>121</v>
      </c>
      <c r="C62">
        <v>19</v>
      </c>
      <c r="E62">
        <v>632</v>
      </c>
      <c r="F62">
        <v>588</v>
      </c>
      <c r="G62">
        <v>565</v>
      </c>
      <c r="I62" s="46">
        <v>4129</v>
      </c>
      <c r="J62">
        <v>1243</v>
      </c>
      <c r="K62">
        <v>1475</v>
      </c>
      <c r="L62" s="43"/>
      <c r="M62">
        <v>1284</v>
      </c>
      <c r="N62">
        <v>597</v>
      </c>
      <c r="O62" s="10">
        <v>590</v>
      </c>
      <c r="X62">
        <v>681</v>
      </c>
      <c r="Y62">
        <v>121</v>
      </c>
      <c r="Z62">
        <v>19</v>
      </c>
      <c r="AB62">
        <v>632</v>
      </c>
      <c r="AC62">
        <v>588</v>
      </c>
      <c r="AD62">
        <v>565</v>
      </c>
    </row>
    <row r="63" spans="1:30" x14ac:dyDescent="0.2">
      <c r="A63">
        <v>931</v>
      </c>
      <c r="B63">
        <v>113</v>
      </c>
      <c r="C63">
        <v>19</v>
      </c>
      <c r="E63">
        <v>672</v>
      </c>
      <c r="F63">
        <v>274</v>
      </c>
      <c r="G63">
        <v>558</v>
      </c>
      <c r="I63" s="46">
        <v>4004</v>
      </c>
      <c r="J63">
        <v>1284</v>
      </c>
      <c r="K63">
        <v>1487</v>
      </c>
      <c r="L63" s="43"/>
      <c r="M63">
        <v>958</v>
      </c>
      <c r="N63">
        <v>423</v>
      </c>
      <c r="O63" s="10">
        <v>610</v>
      </c>
      <c r="X63">
        <v>931</v>
      </c>
      <c r="Y63">
        <v>113</v>
      </c>
      <c r="Z63">
        <v>19</v>
      </c>
      <c r="AB63">
        <v>672</v>
      </c>
      <c r="AC63">
        <v>274</v>
      </c>
      <c r="AD63">
        <v>558</v>
      </c>
    </row>
    <row r="64" spans="1:30" x14ac:dyDescent="0.2">
      <c r="A64">
        <v>1087</v>
      </c>
      <c r="B64">
        <v>99</v>
      </c>
      <c r="C64">
        <v>15</v>
      </c>
      <c r="E64">
        <v>659</v>
      </c>
      <c r="F64">
        <v>279</v>
      </c>
      <c r="G64">
        <v>557</v>
      </c>
      <c r="I64" s="46">
        <v>4017</v>
      </c>
      <c r="J64">
        <v>1267</v>
      </c>
      <c r="K64">
        <v>1496</v>
      </c>
      <c r="L64" s="43"/>
      <c r="M64">
        <v>1271</v>
      </c>
      <c r="N64">
        <v>297</v>
      </c>
      <c r="O64" s="10">
        <v>591</v>
      </c>
      <c r="X64">
        <v>1087</v>
      </c>
      <c r="Y64">
        <v>99</v>
      </c>
      <c r="Z64">
        <v>15</v>
      </c>
      <c r="AB64">
        <v>659</v>
      </c>
      <c r="AC64">
        <v>279</v>
      </c>
      <c r="AD64">
        <v>557</v>
      </c>
    </row>
    <row r="65" spans="1:30" x14ac:dyDescent="0.2">
      <c r="A65">
        <v>674</v>
      </c>
      <c r="B65">
        <v>100</v>
      </c>
      <c r="C65">
        <v>18</v>
      </c>
      <c r="E65">
        <v>653</v>
      </c>
      <c r="F65">
        <v>584</v>
      </c>
      <c r="G65">
        <v>578</v>
      </c>
      <c r="I65" s="46">
        <v>3820</v>
      </c>
      <c r="J65">
        <v>1289</v>
      </c>
      <c r="K65">
        <v>1514</v>
      </c>
      <c r="L65" s="43"/>
      <c r="M65">
        <v>960</v>
      </c>
      <c r="N65">
        <v>599</v>
      </c>
      <c r="O65" s="10">
        <v>631</v>
      </c>
      <c r="X65">
        <v>674</v>
      </c>
      <c r="Y65">
        <v>100</v>
      </c>
      <c r="Z65">
        <v>18</v>
      </c>
      <c r="AB65">
        <v>653</v>
      </c>
      <c r="AC65">
        <v>584</v>
      </c>
      <c r="AD65">
        <v>578</v>
      </c>
    </row>
    <row r="66" spans="1:30" x14ac:dyDescent="0.2">
      <c r="A66">
        <v>779</v>
      </c>
      <c r="B66">
        <v>100</v>
      </c>
      <c r="C66">
        <v>39</v>
      </c>
      <c r="E66">
        <v>648</v>
      </c>
      <c r="F66">
        <v>556</v>
      </c>
      <c r="G66">
        <v>558</v>
      </c>
      <c r="I66" s="46">
        <v>3829</v>
      </c>
      <c r="J66">
        <v>1252</v>
      </c>
      <c r="K66">
        <v>1529</v>
      </c>
      <c r="L66" s="43"/>
      <c r="M66">
        <v>994</v>
      </c>
      <c r="N66">
        <v>608</v>
      </c>
      <c r="O66" s="10">
        <v>609</v>
      </c>
      <c r="X66">
        <v>779</v>
      </c>
      <c r="Y66">
        <v>100</v>
      </c>
      <c r="Z66">
        <v>39</v>
      </c>
      <c r="AB66">
        <v>648</v>
      </c>
      <c r="AC66">
        <v>556</v>
      </c>
      <c r="AD66">
        <v>558</v>
      </c>
    </row>
    <row r="67" spans="1:30" x14ac:dyDescent="0.2">
      <c r="A67">
        <v>401</v>
      </c>
      <c r="B67">
        <v>110</v>
      </c>
      <c r="C67">
        <v>52</v>
      </c>
      <c r="E67">
        <v>654</v>
      </c>
      <c r="F67">
        <v>560</v>
      </c>
      <c r="G67">
        <v>557</v>
      </c>
      <c r="I67" s="46">
        <v>4666</v>
      </c>
      <c r="J67">
        <v>1314</v>
      </c>
      <c r="K67">
        <v>1518</v>
      </c>
      <c r="L67" s="43"/>
      <c r="M67">
        <v>1275</v>
      </c>
      <c r="N67">
        <v>838</v>
      </c>
      <c r="O67" s="10">
        <v>628</v>
      </c>
      <c r="X67">
        <v>401</v>
      </c>
      <c r="Y67">
        <v>110</v>
      </c>
      <c r="Z67">
        <v>52</v>
      </c>
      <c r="AB67">
        <v>654</v>
      </c>
      <c r="AC67">
        <v>560</v>
      </c>
      <c r="AD67">
        <v>557</v>
      </c>
    </row>
    <row r="68" spans="1:30" x14ac:dyDescent="0.2">
      <c r="A68">
        <v>546</v>
      </c>
      <c r="B68">
        <v>109</v>
      </c>
      <c r="C68">
        <v>50</v>
      </c>
      <c r="E68">
        <v>637</v>
      </c>
      <c r="F68">
        <v>596</v>
      </c>
      <c r="G68">
        <v>549</v>
      </c>
      <c r="I68" s="46">
        <v>4675</v>
      </c>
      <c r="J68">
        <v>1330</v>
      </c>
      <c r="K68">
        <v>1554</v>
      </c>
      <c r="L68" s="43"/>
      <c r="M68">
        <v>1298</v>
      </c>
      <c r="N68">
        <v>603</v>
      </c>
      <c r="O68" s="10">
        <v>606</v>
      </c>
      <c r="X68">
        <v>546</v>
      </c>
      <c r="Y68">
        <v>109</v>
      </c>
      <c r="Z68">
        <v>50</v>
      </c>
      <c r="AB68">
        <v>637</v>
      </c>
      <c r="AC68">
        <v>596</v>
      </c>
      <c r="AD68">
        <v>549</v>
      </c>
    </row>
    <row r="69" spans="1:30" x14ac:dyDescent="0.2">
      <c r="A69">
        <v>449</v>
      </c>
      <c r="B69">
        <v>85</v>
      </c>
      <c r="C69">
        <v>54</v>
      </c>
      <c r="E69">
        <v>625</v>
      </c>
      <c r="F69">
        <v>614</v>
      </c>
      <c r="G69">
        <v>553</v>
      </c>
      <c r="I69" s="46">
        <v>3963</v>
      </c>
      <c r="J69">
        <v>1274</v>
      </c>
      <c r="K69">
        <v>751</v>
      </c>
      <c r="L69" s="43"/>
      <c r="M69">
        <v>1326</v>
      </c>
      <c r="N69">
        <v>593</v>
      </c>
      <c r="O69" s="10">
        <v>613</v>
      </c>
      <c r="X69">
        <v>449</v>
      </c>
      <c r="Y69">
        <v>85</v>
      </c>
      <c r="Z69">
        <v>54</v>
      </c>
      <c r="AB69">
        <v>625</v>
      </c>
      <c r="AC69">
        <v>614</v>
      </c>
      <c r="AD69">
        <v>553</v>
      </c>
    </row>
    <row r="70" spans="1:30" x14ac:dyDescent="0.2">
      <c r="A70">
        <v>568</v>
      </c>
      <c r="B70">
        <v>107</v>
      </c>
      <c r="C70">
        <v>39</v>
      </c>
      <c r="E70">
        <v>668</v>
      </c>
      <c r="F70">
        <v>611</v>
      </c>
      <c r="G70">
        <v>575</v>
      </c>
      <c r="I70" s="46">
        <v>3978</v>
      </c>
      <c r="J70">
        <v>1272</v>
      </c>
      <c r="K70">
        <v>645</v>
      </c>
      <c r="L70" s="43"/>
      <c r="M70">
        <v>1246</v>
      </c>
      <c r="N70">
        <v>589</v>
      </c>
      <c r="O70" s="10">
        <v>273</v>
      </c>
      <c r="X70">
        <v>568</v>
      </c>
      <c r="Y70">
        <v>107</v>
      </c>
      <c r="Z70">
        <v>39</v>
      </c>
      <c r="AB70">
        <v>668</v>
      </c>
      <c r="AC70">
        <v>611</v>
      </c>
      <c r="AD70">
        <v>575</v>
      </c>
    </row>
    <row r="71" spans="1:30" x14ac:dyDescent="0.2">
      <c r="A71">
        <v>555</v>
      </c>
      <c r="B71">
        <v>106</v>
      </c>
      <c r="C71">
        <v>54</v>
      </c>
      <c r="E71">
        <v>672</v>
      </c>
      <c r="F71">
        <v>608</v>
      </c>
      <c r="G71">
        <v>563</v>
      </c>
      <c r="I71" s="46">
        <v>4105</v>
      </c>
      <c r="J71">
        <v>1330</v>
      </c>
      <c r="K71">
        <v>1434</v>
      </c>
      <c r="L71" s="43"/>
      <c r="M71">
        <v>1044</v>
      </c>
      <c r="N71">
        <v>614</v>
      </c>
      <c r="O71" s="10">
        <v>275</v>
      </c>
      <c r="X71">
        <v>555</v>
      </c>
      <c r="Y71">
        <v>106</v>
      </c>
      <c r="Z71">
        <v>54</v>
      </c>
      <c r="AB71">
        <v>672</v>
      </c>
      <c r="AC71">
        <v>608</v>
      </c>
      <c r="AD71">
        <v>563</v>
      </c>
    </row>
    <row r="72" spans="1:30" x14ac:dyDescent="0.2">
      <c r="A72">
        <v>659</v>
      </c>
      <c r="B72">
        <v>100</v>
      </c>
      <c r="C72">
        <v>52</v>
      </c>
      <c r="E72">
        <v>666</v>
      </c>
      <c r="F72">
        <v>598</v>
      </c>
      <c r="G72">
        <v>599</v>
      </c>
      <c r="I72" s="46">
        <v>4119</v>
      </c>
      <c r="J72">
        <v>1579</v>
      </c>
      <c r="K72">
        <v>1502</v>
      </c>
      <c r="L72" s="43"/>
      <c r="M72">
        <v>1252</v>
      </c>
      <c r="N72">
        <v>605</v>
      </c>
      <c r="O72" s="10">
        <v>271</v>
      </c>
      <c r="X72">
        <v>659</v>
      </c>
      <c r="Y72">
        <v>100</v>
      </c>
      <c r="Z72">
        <v>52</v>
      </c>
      <c r="AB72">
        <v>666</v>
      </c>
      <c r="AC72">
        <v>598</v>
      </c>
      <c r="AD72">
        <v>599</v>
      </c>
    </row>
    <row r="73" spans="1:30" x14ac:dyDescent="0.2">
      <c r="A73">
        <v>788</v>
      </c>
      <c r="B73">
        <v>108</v>
      </c>
      <c r="C73">
        <v>32</v>
      </c>
      <c r="E73">
        <v>634</v>
      </c>
      <c r="F73">
        <v>601</v>
      </c>
      <c r="G73">
        <v>606</v>
      </c>
      <c r="I73" s="46">
        <v>3502</v>
      </c>
      <c r="J73">
        <v>1313</v>
      </c>
      <c r="K73">
        <v>1541</v>
      </c>
      <c r="L73" s="43"/>
      <c r="M73">
        <v>1225</v>
      </c>
      <c r="N73">
        <v>592</v>
      </c>
      <c r="O73" s="10">
        <v>275</v>
      </c>
      <c r="X73">
        <v>788</v>
      </c>
      <c r="Y73">
        <v>108</v>
      </c>
      <c r="Z73">
        <v>32</v>
      </c>
      <c r="AB73">
        <v>634</v>
      </c>
      <c r="AC73">
        <v>601</v>
      </c>
      <c r="AD73">
        <v>606</v>
      </c>
    </row>
    <row r="74" spans="1:30" x14ac:dyDescent="0.2">
      <c r="A74">
        <v>942</v>
      </c>
      <c r="B74">
        <v>102</v>
      </c>
      <c r="C74">
        <v>23</v>
      </c>
      <c r="E74">
        <v>700</v>
      </c>
      <c r="F74">
        <v>642</v>
      </c>
      <c r="G74">
        <v>645</v>
      </c>
      <c r="I74" s="46">
        <v>3511</v>
      </c>
      <c r="J74">
        <v>1358</v>
      </c>
      <c r="K74">
        <v>1428</v>
      </c>
      <c r="L74" s="43"/>
      <c r="M74">
        <v>1223</v>
      </c>
      <c r="N74">
        <v>644</v>
      </c>
      <c r="O74" s="10">
        <v>266</v>
      </c>
      <c r="X74">
        <v>942</v>
      </c>
      <c r="Y74">
        <v>102</v>
      </c>
      <c r="Z74">
        <v>23</v>
      </c>
      <c r="AB74">
        <v>700</v>
      </c>
      <c r="AC74">
        <v>642</v>
      </c>
      <c r="AD74">
        <v>645</v>
      </c>
    </row>
    <row r="75" spans="1:30" x14ac:dyDescent="0.2">
      <c r="A75">
        <v>583</v>
      </c>
      <c r="B75">
        <v>98</v>
      </c>
      <c r="C75">
        <v>15</v>
      </c>
      <c r="E75">
        <v>651</v>
      </c>
      <c r="F75">
        <v>613</v>
      </c>
      <c r="G75">
        <v>282</v>
      </c>
      <c r="I75" s="46">
        <v>3524</v>
      </c>
      <c r="J75">
        <v>1270</v>
      </c>
      <c r="K75">
        <v>1508</v>
      </c>
      <c r="L75" s="43"/>
      <c r="M75">
        <v>987</v>
      </c>
      <c r="N75">
        <v>597</v>
      </c>
      <c r="O75" s="10">
        <v>309</v>
      </c>
      <c r="X75">
        <v>583</v>
      </c>
      <c r="Y75">
        <v>98</v>
      </c>
      <c r="Z75">
        <v>15</v>
      </c>
      <c r="AB75">
        <v>651</v>
      </c>
      <c r="AC75">
        <v>613</v>
      </c>
      <c r="AD75">
        <v>282</v>
      </c>
    </row>
    <row r="76" spans="1:30" x14ac:dyDescent="0.2">
      <c r="A76">
        <v>692</v>
      </c>
      <c r="B76">
        <v>116</v>
      </c>
      <c r="C76">
        <v>16</v>
      </c>
      <c r="E76">
        <v>658</v>
      </c>
      <c r="F76">
        <v>612</v>
      </c>
      <c r="G76">
        <v>272</v>
      </c>
      <c r="I76" s="46">
        <v>3537</v>
      </c>
      <c r="J76">
        <v>1261</v>
      </c>
      <c r="K76">
        <v>1477</v>
      </c>
      <c r="L76" s="43"/>
      <c r="M76">
        <v>1268</v>
      </c>
      <c r="N76">
        <v>587</v>
      </c>
      <c r="O76" s="10">
        <v>398</v>
      </c>
      <c r="X76">
        <v>692</v>
      </c>
      <c r="Y76">
        <v>116</v>
      </c>
      <c r="Z76">
        <v>16</v>
      </c>
      <c r="AB76">
        <v>658</v>
      </c>
      <c r="AC76">
        <v>612</v>
      </c>
      <c r="AD76">
        <v>272</v>
      </c>
    </row>
    <row r="77" spans="1:30" x14ac:dyDescent="0.2">
      <c r="A77">
        <v>676</v>
      </c>
      <c r="B77">
        <v>119</v>
      </c>
      <c r="C77">
        <v>18</v>
      </c>
      <c r="E77">
        <v>623</v>
      </c>
      <c r="F77">
        <v>618</v>
      </c>
      <c r="G77">
        <v>588</v>
      </c>
      <c r="I77" s="46">
        <v>4886</v>
      </c>
      <c r="J77">
        <v>1254</v>
      </c>
      <c r="K77">
        <v>1520</v>
      </c>
      <c r="L77" s="43"/>
      <c r="M77">
        <v>1287</v>
      </c>
      <c r="N77">
        <v>603</v>
      </c>
      <c r="O77" s="10">
        <v>565</v>
      </c>
      <c r="X77">
        <v>676</v>
      </c>
      <c r="Y77">
        <v>119</v>
      </c>
      <c r="Z77">
        <v>18</v>
      </c>
      <c r="AB77">
        <v>623</v>
      </c>
      <c r="AC77">
        <v>618</v>
      </c>
      <c r="AD77">
        <v>588</v>
      </c>
    </row>
    <row r="78" spans="1:30" x14ac:dyDescent="0.2">
      <c r="A78">
        <v>814</v>
      </c>
      <c r="B78">
        <v>102</v>
      </c>
      <c r="C78">
        <v>16</v>
      </c>
      <c r="E78">
        <v>656</v>
      </c>
      <c r="F78">
        <v>270</v>
      </c>
      <c r="G78">
        <v>702</v>
      </c>
      <c r="I78" s="46">
        <v>4896</v>
      </c>
      <c r="J78">
        <v>1307</v>
      </c>
      <c r="K78">
        <v>1533</v>
      </c>
      <c r="L78" s="43"/>
      <c r="M78">
        <v>933</v>
      </c>
      <c r="N78">
        <v>436</v>
      </c>
      <c r="O78" s="10">
        <v>548</v>
      </c>
      <c r="X78">
        <v>814</v>
      </c>
      <c r="Y78">
        <v>102</v>
      </c>
      <c r="Z78">
        <v>16</v>
      </c>
      <c r="AB78">
        <v>656</v>
      </c>
      <c r="AC78">
        <v>270</v>
      </c>
      <c r="AD78">
        <v>702</v>
      </c>
    </row>
    <row r="79" spans="1:30" x14ac:dyDescent="0.2">
      <c r="A79">
        <v>601</v>
      </c>
      <c r="B79">
        <v>113</v>
      </c>
      <c r="C79">
        <v>19</v>
      </c>
      <c r="E79">
        <v>668</v>
      </c>
      <c r="F79">
        <v>518</v>
      </c>
      <c r="G79">
        <v>557</v>
      </c>
      <c r="I79" s="46">
        <v>5241</v>
      </c>
      <c r="J79">
        <v>1266</v>
      </c>
      <c r="K79">
        <v>1478</v>
      </c>
      <c r="L79" s="43"/>
      <c r="M79">
        <v>972</v>
      </c>
      <c r="N79">
        <v>296</v>
      </c>
      <c r="O79" s="10">
        <v>579</v>
      </c>
      <c r="X79">
        <v>601</v>
      </c>
      <c r="Y79">
        <v>113</v>
      </c>
      <c r="Z79">
        <v>19</v>
      </c>
      <c r="AB79">
        <v>668</v>
      </c>
      <c r="AC79">
        <v>518</v>
      </c>
      <c r="AD79">
        <v>557</v>
      </c>
    </row>
    <row r="80" spans="1:30" x14ac:dyDescent="0.2">
      <c r="A80">
        <v>713</v>
      </c>
      <c r="B80">
        <v>120</v>
      </c>
      <c r="C80">
        <v>19</v>
      </c>
      <c r="E80">
        <v>655</v>
      </c>
      <c r="F80">
        <v>604</v>
      </c>
      <c r="G80">
        <v>573</v>
      </c>
      <c r="I80" s="46">
        <v>5251</v>
      </c>
      <c r="J80">
        <v>1294</v>
      </c>
      <c r="K80">
        <v>1619</v>
      </c>
      <c r="L80" s="43"/>
      <c r="M80">
        <v>1263</v>
      </c>
      <c r="N80">
        <v>617</v>
      </c>
      <c r="O80" s="10">
        <v>586</v>
      </c>
      <c r="X80">
        <v>713</v>
      </c>
      <c r="Y80">
        <v>120</v>
      </c>
      <c r="Z80">
        <v>19</v>
      </c>
      <c r="AB80">
        <v>655</v>
      </c>
      <c r="AC80">
        <v>604</v>
      </c>
      <c r="AD80">
        <v>573</v>
      </c>
    </row>
    <row r="81" spans="1:30" x14ac:dyDescent="0.2">
      <c r="A81">
        <v>636</v>
      </c>
      <c r="B81">
        <v>105</v>
      </c>
      <c r="C81">
        <v>15</v>
      </c>
      <c r="E81">
        <v>627</v>
      </c>
      <c r="F81">
        <v>594</v>
      </c>
      <c r="G81">
        <v>556</v>
      </c>
      <c r="I81" s="46">
        <v>3975</v>
      </c>
      <c r="J81">
        <v>1273</v>
      </c>
      <c r="K81">
        <v>833</v>
      </c>
      <c r="L81" s="43"/>
      <c r="M81">
        <v>1309</v>
      </c>
      <c r="N81">
        <v>635</v>
      </c>
      <c r="O81" s="10">
        <v>582</v>
      </c>
      <c r="X81">
        <v>636</v>
      </c>
      <c r="Y81">
        <v>105</v>
      </c>
      <c r="Z81">
        <v>15</v>
      </c>
      <c r="AB81">
        <v>627</v>
      </c>
      <c r="AC81">
        <v>594</v>
      </c>
      <c r="AD81">
        <v>556</v>
      </c>
    </row>
    <row r="82" spans="1:30" x14ac:dyDescent="0.2">
      <c r="A82">
        <v>760</v>
      </c>
      <c r="B82">
        <v>105</v>
      </c>
      <c r="C82">
        <v>18</v>
      </c>
      <c r="E82">
        <v>640</v>
      </c>
      <c r="F82">
        <v>597</v>
      </c>
      <c r="G82">
        <v>584</v>
      </c>
      <c r="I82" s="46">
        <v>3989</v>
      </c>
      <c r="J82">
        <v>1244</v>
      </c>
      <c r="K82">
        <v>636</v>
      </c>
      <c r="L82" s="43"/>
      <c r="M82">
        <v>948</v>
      </c>
      <c r="N82">
        <v>585</v>
      </c>
      <c r="O82" s="10">
        <v>631</v>
      </c>
      <c r="X82">
        <v>760</v>
      </c>
      <c r="Y82">
        <v>105</v>
      </c>
      <c r="Z82">
        <v>18</v>
      </c>
      <c r="AB82">
        <v>640</v>
      </c>
      <c r="AC82">
        <v>597</v>
      </c>
      <c r="AD82">
        <v>584</v>
      </c>
    </row>
    <row r="83" spans="1:30" x14ac:dyDescent="0.2">
      <c r="A83">
        <v>868</v>
      </c>
      <c r="B83">
        <v>106</v>
      </c>
      <c r="C83">
        <v>39</v>
      </c>
      <c r="E83">
        <v>760</v>
      </c>
      <c r="F83">
        <v>586</v>
      </c>
      <c r="G83">
        <v>591</v>
      </c>
      <c r="I83" s="46">
        <v>3929</v>
      </c>
      <c r="J83">
        <v>1287</v>
      </c>
      <c r="K83">
        <v>1399</v>
      </c>
      <c r="L83" s="43"/>
      <c r="M83">
        <v>1277</v>
      </c>
      <c r="N83">
        <v>601</v>
      </c>
      <c r="O83" s="10">
        <v>642</v>
      </c>
      <c r="X83">
        <v>868</v>
      </c>
      <c r="Y83">
        <v>106</v>
      </c>
      <c r="Z83">
        <v>39</v>
      </c>
      <c r="AB83">
        <v>760</v>
      </c>
      <c r="AC83">
        <v>586</v>
      </c>
      <c r="AD83">
        <v>591</v>
      </c>
    </row>
    <row r="84" spans="1:30" x14ac:dyDescent="0.2">
      <c r="A84">
        <v>1017</v>
      </c>
      <c r="B84">
        <v>116</v>
      </c>
      <c r="C84">
        <v>53</v>
      </c>
      <c r="E84">
        <v>646</v>
      </c>
      <c r="F84">
        <v>606</v>
      </c>
      <c r="G84">
        <v>589</v>
      </c>
      <c r="I84" s="46">
        <v>3938</v>
      </c>
      <c r="J84">
        <v>1260</v>
      </c>
      <c r="K84">
        <v>1549</v>
      </c>
      <c r="L84" s="43"/>
      <c r="M84">
        <v>972</v>
      </c>
      <c r="N84">
        <v>592</v>
      </c>
      <c r="O84" s="10">
        <v>602</v>
      </c>
      <c r="X84">
        <v>1017</v>
      </c>
      <c r="Y84">
        <v>116</v>
      </c>
      <c r="Z84">
        <v>53</v>
      </c>
      <c r="AB84">
        <v>646</v>
      </c>
      <c r="AC84">
        <v>606</v>
      </c>
      <c r="AD84">
        <v>589</v>
      </c>
    </row>
    <row r="85" spans="1:30" x14ac:dyDescent="0.2">
      <c r="A85">
        <v>621</v>
      </c>
      <c r="B85">
        <v>123</v>
      </c>
      <c r="C85">
        <v>54</v>
      </c>
      <c r="E85">
        <v>673</v>
      </c>
      <c r="F85">
        <v>608</v>
      </c>
      <c r="G85">
        <v>594</v>
      </c>
      <c r="I85" s="46">
        <v>4094</v>
      </c>
      <c r="J85">
        <v>1268</v>
      </c>
      <c r="K85">
        <v>1431</v>
      </c>
      <c r="L85" s="43"/>
      <c r="M85">
        <v>1291</v>
      </c>
      <c r="N85">
        <v>592</v>
      </c>
      <c r="O85" s="10">
        <v>612</v>
      </c>
      <c r="X85">
        <v>621</v>
      </c>
      <c r="Y85">
        <v>123</v>
      </c>
      <c r="Z85">
        <v>54</v>
      </c>
      <c r="AB85">
        <v>673</v>
      </c>
      <c r="AC85">
        <v>608</v>
      </c>
      <c r="AD85">
        <v>594</v>
      </c>
    </row>
    <row r="86" spans="1:30" x14ac:dyDescent="0.2">
      <c r="A86">
        <v>828</v>
      </c>
      <c r="B86">
        <v>90</v>
      </c>
      <c r="C86">
        <v>52</v>
      </c>
      <c r="E86">
        <v>1665</v>
      </c>
      <c r="F86">
        <v>600</v>
      </c>
      <c r="G86">
        <v>593</v>
      </c>
      <c r="I86" s="46">
        <v>4104</v>
      </c>
      <c r="J86">
        <v>1302</v>
      </c>
      <c r="K86">
        <v>1476</v>
      </c>
      <c r="L86" s="43"/>
      <c r="M86">
        <v>987</v>
      </c>
      <c r="N86">
        <v>597</v>
      </c>
      <c r="O86" s="10">
        <v>582</v>
      </c>
      <c r="X86">
        <v>828</v>
      </c>
      <c r="Y86">
        <v>90</v>
      </c>
      <c r="Z86">
        <v>52</v>
      </c>
      <c r="AB86">
        <v>1665</v>
      </c>
      <c r="AC86">
        <v>600</v>
      </c>
      <c r="AD86">
        <v>593</v>
      </c>
    </row>
    <row r="87" spans="1:30" x14ac:dyDescent="0.2">
      <c r="A87">
        <v>610</v>
      </c>
      <c r="B87">
        <v>132</v>
      </c>
      <c r="C87">
        <v>40</v>
      </c>
      <c r="E87">
        <v>642</v>
      </c>
      <c r="F87">
        <v>838</v>
      </c>
      <c r="G87">
        <v>589</v>
      </c>
      <c r="I87" s="46">
        <v>3746</v>
      </c>
      <c r="J87">
        <v>1276</v>
      </c>
      <c r="K87">
        <v>1467</v>
      </c>
      <c r="L87" s="43"/>
      <c r="M87">
        <v>961</v>
      </c>
      <c r="N87">
        <v>591</v>
      </c>
      <c r="O87" s="10">
        <v>262</v>
      </c>
      <c r="X87">
        <v>610</v>
      </c>
      <c r="Y87">
        <v>132</v>
      </c>
      <c r="Z87">
        <v>40</v>
      </c>
      <c r="AB87">
        <v>642</v>
      </c>
      <c r="AC87">
        <v>838</v>
      </c>
      <c r="AD87">
        <v>589</v>
      </c>
    </row>
    <row r="88" spans="1:30" x14ac:dyDescent="0.2">
      <c r="A88">
        <v>817</v>
      </c>
      <c r="B88">
        <v>113</v>
      </c>
      <c r="C88">
        <v>51</v>
      </c>
      <c r="E88">
        <v>696</v>
      </c>
      <c r="F88">
        <v>608</v>
      </c>
      <c r="G88">
        <v>586</v>
      </c>
      <c r="I88" s="46">
        <v>3755</v>
      </c>
      <c r="J88">
        <v>633</v>
      </c>
      <c r="K88">
        <v>1517</v>
      </c>
      <c r="L88" s="43"/>
      <c r="M88">
        <v>1270</v>
      </c>
      <c r="N88">
        <v>589</v>
      </c>
      <c r="O88" s="10">
        <v>264</v>
      </c>
      <c r="X88">
        <v>817</v>
      </c>
      <c r="Y88">
        <v>113</v>
      </c>
      <c r="Z88">
        <v>51</v>
      </c>
      <c r="AB88">
        <v>696</v>
      </c>
      <c r="AC88">
        <v>608</v>
      </c>
      <c r="AD88">
        <v>586</v>
      </c>
    </row>
    <row r="89" spans="1:30" x14ac:dyDescent="0.2">
      <c r="A89">
        <v>584</v>
      </c>
      <c r="B89">
        <v>103</v>
      </c>
      <c r="C89">
        <v>55</v>
      </c>
      <c r="E89">
        <v>680</v>
      </c>
      <c r="F89">
        <v>658</v>
      </c>
      <c r="G89">
        <v>637</v>
      </c>
      <c r="I89" s="46">
        <v>4375</v>
      </c>
      <c r="J89">
        <v>1349</v>
      </c>
      <c r="K89">
        <v>1474</v>
      </c>
      <c r="L89" s="43"/>
      <c r="M89">
        <v>1271</v>
      </c>
      <c r="N89">
        <v>623</v>
      </c>
      <c r="O89" s="10">
        <v>278</v>
      </c>
      <c r="X89">
        <v>584</v>
      </c>
      <c r="Y89">
        <v>103</v>
      </c>
      <c r="Z89">
        <v>55</v>
      </c>
      <c r="AB89">
        <v>680</v>
      </c>
      <c r="AC89">
        <v>658</v>
      </c>
      <c r="AD89">
        <v>637</v>
      </c>
    </row>
    <row r="90" spans="1:30" x14ac:dyDescent="0.2">
      <c r="A90">
        <v>737</v>
      </c>
      <c r="B90">
        <v>108</v>
      </c>
      <c r="C90">
        <v>34</v>
      </c>
      <c r="E90">
        <v>654</v>
      </c>
      <c r="F90">
        <v>601</v>
      </c>
      <c r="G90">
        <v>270</v>
      </c>
      <c r="I90" s="46">
        <v>4385</v>
      </c>
      <c r="J90">
        <v>1289</v>
      </c>
      <c r="K90">
        <v>1538</v>
      </c>
      <c r="L90" s="43"/>
      <c r="M90">
        <v>949</v>
      </c>
      <c r="N90">
        <v>594</v>
      </c>
      <c r="O90" s="10">
        <v>267</v>
      </c>
      <c r="X90">
        <v>737</v>
      </c>
      <c r="Y90">
        <v>108</v>
      </c>
      <c r="Z90">
        <v>34</v>
      </c>
      <c r="AB90">
        <v>654</v>
      </c>
      <c r="AC90">
        <v>601</v>
      </c>
      <c r="AD90">
        <v>270</v>
      </c>
    </row>
    <row r="91" spans="1:30" x14ac:dyDescent="0.2">
      <c r="A91">
        <v>768</v>
      </c>
      <c r="B91">
        <v>102</v>
      </c>
      <c r="C91">
        <v>23</v>
      </c>
      <c r="E91">
        <v>630</v>
      </c>
      <c r="F91">
        <v>585</v>
      </c>
      <c r="G91">
        <v>277</v>
      </c>
      <c r="I91" s="46">
        <v>3427</v>
      </c>
      <c r="J91">
        <v>1330</v>
      </c>
      <c r="K91">
        <v>1482</v>
      </c>
      <c r="L91" s="43"/>
      <c r="M91">
        <v>1277</v>
      </c>
      <c r="N91">
        <v>610</v>
      </c>
      <c r="O91" s="10">
        <v>275</v>
      </c>
      <c r="X91">
        <v>768</v>
      </c>
      <c r="Y91">
        <v>102</v>
      </c>
      <c r="Z91">
        <v>23</v>
      </c>
      <c r="AB91">
        <v>630</v>
      </c>
      <c r="AC91">
        <v>585</v>
      </c>
      <c r="AD91">
        <v>277</v>
      </c>
    </row>
    <row r="92" spans="1:30" x14ac:dyDescent="0.2">
      <c r="A92">
        <v>878</v>
      </c>
      <c r="B92">
        <v>102</v>
      </c>
      <c r="C92">
        <v>15</v>
      </c>
      <c r="E92">
        <v>645</v>
      </c>
      <c r="F92">
        <v>604</v>
      </c>
      <c r="G92">
        <v>582</v>
      </c>
      <c r="I92" s="46">
        <v>3436</v>
      </c>
      <c r="J92">
        <v>1257</v>
      </c>
      <c r="K92">
        <v>1661</v>
      </c>
      <c r="L92" s="43"/>
      <c r="M92">
        <v>1268</v>
      </c>
      <c r="N92">
        <v>585</v>
      </c>
      <c r="O92" s="10">
        <v>263</v>
      </c>
      <c r="X92">
        <v>878</v>
      </c>
      <c r="Y92">
        <v>102</v>
      </c>
      <c r="Z92">
        <v>15</v>
      </c>
      <c r="AB92">
        <v>645</v>
      </c>
      <c r="AC92">
        <v>604</v>
      </c>
      <c r="AD92">
        <v>582</v>
      </c>
    </row>
    <row r="93" spans="1:30" x14ac:dyDescent="0.2">
      <c r="A93">
        <v>381</v>
      </c>
      <c r="B93">
        <v>113</v>
      </c>
      <c r="C93">
        <v>17</v>
      </c>
      <c r="E93">
        <v>636</v>
      </c>
      <c r="F93">
        <v>277</v>
      </c>
      <c r="G93">
        <v>578</v>
      </c>
      <c r="I93" s="46">
        <v>25427</v>
      </c>
      <c r="J93">
        <v>1251</v>
      </c>
      <c r="K93">
        <v>748</v>
      </c>
      <c r="L93" s="43"/>
      <c r="M93">
        <v>1001</v>
      </c>
      <c r="N93">
        <v>424</v>
      </c>
      <c r="O93" s="10">
        <v>269</v>
      </c>
      <c r="X93">
        <v>381</v>
      </c>
      <c r="Y93">
        <v>113</v>
      </c>
      <c r="Z93">
        <v>17</v>
      </c>
      <c r="AB93">
        <v>636</v>
      </c>
      <c r="AC93">
        <v>277</v>
      </c>
      <c r="AD93">
        <v>578</v>
      </c>
    </row>
    <row r="94" spans="1:30" x14ac:dyDescent="0.2">
      <c r="A94">
        <v>569</v>
      </c>
      <c r="B94">
        <v>116</v>
      </c>
      <c r="C94">
        <v>19</v>
      </c>
      <c r="E94">
        <v>627</v>
      </c>
      <c r="F94">
        <v>276</v>
      </c>
      <c r="G94">
        <v>613</v>
      </c>
      <c r="I94" s="46">
        <v>25442</v>
      </c>
      <c r="J94">
        <v>1260</v>
      </c>
      <c r="K94">
        <v>645</v>
      </c>
      <c r="L94" s="43"/>
      <c r="M94">
        <v>1235</v>
      </c>
      <c r="N94">
        <v>293</v>
      </c>
      <c r="O94" s="10">
        <v>838</v>
      </c>
      <c r="X94">
        <v>569</v>
      </c>
      <c r="Y94">
        <v>116</v>
      </c>
      <c r="Z94">
        <v>19</v>
      </c>
      <c r="AB94">
        <v>627</v>
      </c>
      <c r="AC94">
        <v>276</v>
      </c>
      <c r="AD94">
        <v>613</v>
      </c>
    </row>
    <row r="95" spans="1:30" x14ac:dyDescent="0.2">
      <c r="A95">
        <v>605</v>
      </c>
      <c r="B95">
        <v>100</v>
      </c>
      <c r="C95">
        <v>14</v>
      </c>
      <c r="E95">
        <v>619</v>
      </c>
      <c r="F95">
        <v>563</v>
      </c>
      <c r="G95">
        <v>606</v>
      </c>
      <c r="I95" s="46">
        <v>27061</v>
      </c>
      <c r="J95">
        <v>1273</v>
      </c>
      <c r="K95">
        <v>1449</v>
      </c>
      <c r="L95" s="43"/>
      <c r="M95">
        <v>1262</v>
      </c>
      <c r="N95">
        <v>598</v>
      </c>
      <c r="O95" s="10">
        <v>609</v>
      </c>
      <c r="X95">
        <v>605</v>
      </c>
      <c r="Y95">
        <v>100</v>
      </c>
      <c r="Z95">
        <v>14</v>
      </c>
      <c r="AB95">
        <v>619</v>
      </c>
      <c r="AC95">
        <v>563</v>
      </c>
      <c r="AD95">
        <v>606</v>
      </c>
    </row>
    <row r="96" spans="1:30" x14ac:dyDescent="0.2">
      <c r="A96">
        <v>722</v>
      </c>
      <c r="B96">
        <v>131</v>
      </c>
      <c r="C96">
        <v>20</v>
      </c>
      <c r="E96">
        <v>628</v>
      </c>
      <c r="F96">
        <v>610</v>
      </c>
      <c r="G96">
        <v>589</v>
      </c>
      <c r="I96" s="46">
        <v>27070</v>
      </c>
      <c r="J96">
        <v>1287</v>
      </c>
      <c r="K96">
        <v>1538</v>
      </c>
      <c r="L96" s="43"/>
      <c r="M96">
        <v>1270</v>
      </c>
      <c r="N96">
        <v>590</v>
      </c>
      <c r="O96" s="10">
        <v>590</v>
      </c>
      <c r="X96">
        <v>722</v>
      </c>
      <c r="Y96">
        <v>131</v>
      </c>
      <c r="Z96">
        <v>20</v>
      </c>
      <c r="AB96">
        <v>628</v>
      </c>
      <c r="AC96">
        <v>610</v>
      </c>
      <c r="AD96">
        <v>589</v>
      </c>
    </row>
    <row r="97" spans="1:30" x14ac:dyDescent="0.2">
      <c r="A97">
        <v>392</v>
      </c>
      <c r="B97">
        <v>118</v>
      </c>
      <c r="C97">
        <v>19</v>
      </c>
      <c r="E97">
        <v>631</v>
      </c>
      <c r="F97">
        <v>614</v>
      </c>
      <c r="G97">
        <v>590</v>
      </c>
      <c r="I97" s="46">
        <v>3440</v>
      </c>
      <c r="J97">
        <v>1219</v>
      </c>
      <c r="K97">
        <v>1519</v>
      </c>
      <c r="L97" s="43"/>
      <c r="M97">
        <v>1239</v>
      </c>
      <c r="N97">
        <v>585</v>
      </c>
      <c r="O97" s="10">
        <v>581</v>
      </c>
      <c r="X97">
        <v>392</v>
      </c>
      <c r="Y97">
        <v>118</v>
      </c>
      <c r="Z97">
        <v>19</v>
      </c>
      <c r="AB97">
        <v>631</v>
      </c>
      <c r="AC97">
        <v>614</v>
      </c>
      <c r="AD97">
        <v>590</v>
      </c>
    </row>
    <row r="98" spans="1:30" x14ac:dyDescent="0.2">
      <c r="A98">
        <v>595</v>
      </c>
      <c r="B98">
        <v>105</v>
      </c>
      <c r="C98">
        <v>16</v>
      </c>
      <c r="E98">
        <v>622</v>
      </c>
      <c r="F98">
        <v>605</v>
      </c>
      <c r="G98">
        <v>595</v>
      </c>
      <c r="I98" s="46">
        <v>3449</v>
      </c>
      <c r="J98">
        <v>1270</v>
      </c>
      <c r="K98">
        <v>1422</v>
      </c>
      <c r="L98" s="43"/>
      <c r="M98">
        <v>1223</v>
      </c>
      <c r="N98">
        <v>610</v>
      </c>
      <c r="O98" s="10">
        <v>607</v>
      </c>
      <c r="X98">
        <v>595</v>
      </c>
      <c r="Y98">
        <v>105</v>
      </c>
      <c r="Z98">
        <v>16</v>
      </c>
      <c r="AB98">
        <v>622</v>
      </c>
      <c r="AC98">
        <v>605</v>
      </c>
      <c r="AD98">
        <v>595</v>
      </c>
    </row>
    <row r="99" spans="1:30" x14ac:dyDescent="0.2">
      <c r="A99">
        <v>473</v>
      </c>
      <c r="B99">
        <v>129</v>
      </c>
      <c r="C99">
        <v>18</v>
      </c>
      <c r="E99">
        <v>666</v>
      </c>
      <c r="F99">
        <v>607</v>
      </c>
      <c r="G99">
        <v>593</v>
      </c>
      <c r="I99" s="46">
        <v>3918</v>
      </c>
      <c r="J99">
        <v>1289</v>
      </c>
      <c r="K99">
        <v>1487</v>
      </c>
      <c r="L99" s="43"/>
      <c r="M99">
        <v>1283</v>
      </c>
      <c r="N99">
        <v>599</v>
      </c>
      <c r="O99" s="10">
        <v>616</v>
      </c>
      <c r="X99">
        <v>473</v>
      </c>
      <c r="Y99">
        <v>129</v>
      </c>
      <c r="Z99">
        <v>18</v>
      </c>
      <c r="AB99">
        <v>666</v>
      </c>
      <c r="AC99">
        <v>607</v>
      </c>
      <c r="AD99">
        <v>593</v>
      </c>
    </row>
    <row r="100" spans="1:30" x14ac:dyDescent="0.2">
      <c r="A100">
        <v>611</v>
      </c>
      <c r="B100">
        <v>156</v>
      </c>
      <c r="C100">
        <v>40</v>
      </c>
      <c r="E100">
        <v>680</v>
      </c>
      <c r="F100">
        <v>594</v>
      </c>
      <c r="G100">
        <v>597</v>
      </c>
      <c r="I100" s="46">
        <v>3927</v>
      </c>
      <c r="J100">
        <v>1286</v>
      </c>
      <c r="K100">
        <v>1477</v>
      </c>
      <c r="L100" s="43"/>
      <c r="M100">
        <v>1266</v>
      </c>
      <c r="N100">
        <v>600</v>
      </c>
      <c r="O100" s="10">
        <v>593</v>
      </c>
      <c r="X100">
        <v>611</v>
      </c>
      <c r="Y100">
        <v>156</v>
      </c>
      <c r="Z100">
        <v>40</v>
      </c>
      <c r="AB100">
        <v>680</v>
      </c>
      <c r="AC100">
        <v>594</v>
      </c>
      <c r="AD100">
        <v>597</v>
      </c>
    </row>
    <row r="101" spans="1:30" x14ac:dyDescent="0.2">
      <c r="A101">
        <v>552</v>
      </c>
      <c r="B101">
        <v>111</v>
      </c>
      <c r="C101">
        <v>57</v>
      </c>
      <c r="E101">
        <v>649</v>
      </c>
      <c r="F101">
        <v>617</v>
      </c>
      <c r="G101">
        <v>589</v>
      </c>
      <c r="I101" s="46">
        <v>3413</v>
      </c>
      <c r="J101">
        <v>628</v>
      </c>
      <c r="K101">
        <v>1544</v>
      </c>
      <c r="L101" s="43"/>
      <c r="M101">
        <v>1299</v>
      </c>
      <c r="N101">
        <v>585</v>
      </c>
      <c r="O101" s="10">
        <v>583</v>
      </c>
      <c r="X101">
        <v>552</v>
      </c>
      <c r="Y101">
        <v>111</v>
      </c>
      <c r="Z101">
        <v>57</v>
      </c>
      <c r="AB101">
        <v>649</v>
      </c>
      <c r="AC101">
        <v>617</v>
      </c>
      <c r="AD101">
        <v>589</v>
      </c>
    </row>
    <row r="102" spans="1:30" x14ac:dyDescent="0.2">
      <c r="A102">
        <v>658</v>
      </c>
      <c r="B102">
        <v>116</v>
      </c>
      <c r="C102">
        <v>54</v>
      </c>
      <c r="E102">
        <v>656</v>
      </c>
      <c r="F102">
        <v>606</v>
      </c>
      <c r="G102">
        <v>1033</v>
      </c>
      <c r="I102" s="46">
        <v>3422</v>
      </c>
      <c r="J102">
        <v>1268</v>
      </c>
      <c r="K102">
        <v>1522</v>
      </c>
      <c r="L102" s="43"/>
      <c r="M102">
        <v>886</v>
      </c>
      <c r="N102">
        <v>601</v>
      </c>
      <c r="O102" s="10">
        <v>589</v>
      </c>
      <c r="X102">
        <v>658</v>
      </c>
      <c r="Y102">
        <v>116</v>
      </c>
      <c r="Z102">
        <v>54</v>
      </c>
      <c r="AB102">
        <v>656</v>
      </c>
      <c r="AC102">
        <v>606</v>
      </c>
      <c r="AD102">
        <v>1033</v>
      </c>
    </row>
    <row r="103" spans="1:30" x14ac:dyDescent="0.2">
      <c r="A103">
        <v>515</v>
      </c>
      <c r="B103">
        <v>92</v>
      </c>
      <c r="C103">
        <v>51</v>
      </c>
      <c r="E103">
        <v>633</v>
      </c>
      <c r="F103">
        <v>590</v>
      </c>
      <c r="G103">
        <v>606</v>
      </c>
      <c r="I103" s="46">
        <v>4627</v>
      </c>
      <c r="J103">
        <v>1271</v>
      </c>
      <c r="K103">
        <v>1561</v>
      </c>
      <c r="L103" s="43"/>
      <c r="M103">
        <v>1251</v>
      </c>
      <c r="N103">
        <v>618</v>
      </c>
      <c r="O103" s="10">
        <v>596</v>
      </c>
      <c r="X103">
        <v>515</v>
      </c>
      <c r="Y103">
        <v>92</v>
      </c>
      <c r="Z103">
        <v>51</v>
      </c>
      <c r="AB103">
        <v>633</v>
      </c>
      <c r="AC103">
        <v>590</v>
      </c>
      <c r="AD103">
        <v>606</v>
      </c>
    </row>
    <row r="104" spans="1:30" x14ac:dyDescent="0.2">
      <c r="A104">
        <v>657</v>
      </c>
      <c r="B104">
        <v>122</v>
      </c>
      <c r="C104">
        <v>38</v>
      </c>
      <c r="E104">
        <v>640</v>
      </c>
      <c r="F104">
        <v>661</v>
      </c>
      <c r="G104">
        <v>630</v>
      </c>
      <c r="I104" s="46">
        <v>4637</v>
      </c>
      <c r="J104">
        <v>1261</v>
      </c>
      <c r="K104">
        <v>1575</v>
      </c>
      <c r="L104" s="43"/>
      <c r="M104">
        <v>1236</v>
      </c>
      <c r="N104">
        <v>635</v>
      </c>
      <c r="O104" s="10">
        <v>274</v>
      </c>
      <c r="X104">
        <v>657</v>
      </c>
      <c r="Y104">
        <v>122</v>
      </c>
      <c r="Z104">
        <v>38</v>
      </c>
      <c r="AB104">
        <v>640</v>
      </c>
      <c r="AC104">
        <v>661</v>
      </c>
      <c r="AD104">
        <v>630</v>
      </c>
    </row>
    <row r="105" spans="1:30" x14ac:dyDescent="0.2">
      <c r="A105">
        <v>827</v>
      </c>
      <c r="B105">
        <v>113</v>
      </c>
      <c r="C105">
        <v>51</v>
      </c>
      <c r="E105">
        <v>616</v>
      </c>
      <c r="F105">
        <v>614</v>
      </c>
      <c r="G105">
        <v>280</v>
      </c>
      <c r="I105" s="46">
        <v>3874</v>
      </c>
      <c r="J105">
        <v>1286</v>
      </c>
      <c r="K105">
        <v>749</v>
      </c>
      <c r="L105" s="43"/>
      <c r="M105">
        <v>1254</v>
      </c>
      <c r="N105">
        <v>599</v>
      </c>
      <c r="O105" s="10">
        <v>263</v>
      </c>
      <c r="X105">
        <v>827</v>
      </c>
      <c r="Y105">
        <v>113</v>
      </c>
      <c r="Z105">
        <v>51</v>
      </c>
      <c r="AB105">
        <v>616</v>
      </c>
      <c r="AC105">
        <v>614</v>
      </c>
      <c r="AD105">
        <v>280</v>
      </c>
    </row>
    <row r="106" spans="1:30" x14ac:dyDescent="0.2">
      <c r="A106">
        <v>1087</v>
      </c>
      <c r="B106">
        <v>101</v>
      </c>
      <c r="C106">
        <v>56</v>
      </c>
      <c r="E106">
        <v>638</v>
      </c>
      <c r="F106">
        <v>590</v>
      </c>
      <c r="G106">
        <v>279</v>
      </c>
      <c r="I106" s="46">
        <v>3884</v>
      </c>
      <c r="J106">
        <v>1230</v>
      </c>
      <c r="K106">
        <v>647</v>
      </c>
      <c r="L106" s="43"/>
      <c r="M106">
        <v>944</v>
      </c>
      <c r="N106">
        <v>593</v>
      </c>
      <c r="O106" s="10">
        <v>272</v>
      </c>
      <c r="X106">
        <v>1087</v>
      </c>
      <c r="Y106">
        <v>101</v>
      </c>
      <c r="Z106">
        <v>56</v>
      </c>
      <c r="AB106">
        <v>638</v>
      </c>
      <c r="AC106">
        <v>590</v>
      </c>
      <c r="AD106">
        <v>279</v>
      </c>
    </row>
    <row r="107" spans="1:30" x14ac:dyDescent="0.2">
      <c r="A107">
        <v>465</v>
      </c>
      <c r="B107">
        <v>108</v>
      </c>
      <c r="C107">
        <v>37</v>
      </c>
      <c r="E107">
        <v>666</v>
      </c>
      <c r="F107">
        <v>609</v>
      </c>
      <c r="G107">
        <v>598</v>
      </c>
      <c r="I107" s="46">
        <v>3936</v>
      </c>
      <c r="J107">
        <v>1280</v>
      </c>
      <c r="K107">
        <v>1428</v>
      </c>
      <c r="L107" s="43"/>
      <c r="M107">
        <v>1288</v>
      </c>
      <c r="N107">
        <v>579</v>
      </c>
      <c r="O107" s="10">
        <v>274</v>
      </c>
      <c r="X107">
        <v>465</v>
      </c>
      <c r="Y107">
        <v>108</v>
      </c>
      <c r="Z107">
        <v>37</v>
      </c>
      <c r="AB107">
        <v>666</v>
      </c>
      <c r="AC107">
        <v>609</v>
      </c>
      <c r="AD107">
        <v>598</v>
      </c>
    </row>
    <row r="108" spans="1:30" x14ac:dyDescent="0.2">
      <c r="A108">
        <v>594</v>
      </c>
      <c r="B108">
        <v>112</v>
      </c>
      <c r="C108">
        <v>23</v>
      </c>
      <c r="E108">
        <v>631</v>
      </c>
      <c r="F108">
        <v>275</v>
      </c>
      <c r="G108">
        <v>574</v>
      </c>
      <c r="I108" s="46">
        <v>3946</v>
      </c>
      <c r="J108">
        <v>1275</v>
      </c>
      <c r="K108">
        <v>1534</v>
      </c>
      <c r="L108" s="43"/>
      <c r="M108">
        <v>1265</v>
      </c>
      <c r="N108">
        <v>421</v>
      </c>
      <c r="O108" s="10">
        <v>268</v>
      </c>
      <c r="X108">
        <v>594</v>
      </c>
      <c r="Y108">
        <v>112</v>
      </c>
      <c r="Z108">
        <v>23</v>
      </c>
      <c r="AB108">
        <v>631</v>
      </c>
      <c r="AC108">
        <v>275</v>
      </c>
      <c r="AD108">
        <v>574</v>
      </c>
    </row>
    <row r="109" spans="1:30" x14ac:dyDescent="0.2">
      <c r="A109">
        <v>708</v>
      </c>
      <c r="B109">
        <v>106</v>
      </c>
      <c r="C109">
        <v>16</v>
      </c>
      <c r="E109">
        <v>661</v>
      </c>
      <c r="F109">
        <v>284</v>
      </c>
      <c r="G109">
        <v>558</v>
      </c>
      <c r="I109" s="46">
        <v>3937</v>
      </c>
      <c r="J109">
        <v>1231</v>
      </c>
      <c r="K109">
        <v>1511</v>
      </c>
      <c r="L109" s="43"/>
      <c r="M109">
        <v>1253</v>
      </c>
      <c r="N109">
        <v>290</v>
      </c>
      <c r="O109" s="10">
        <v>267</v>
      </c>
      <c r="X109">
        <v>708</v>
      </c>
      <c r="Y109">
        <v>106</v>
      </c>
      <c r="Z109">
        <v>16</v>
      </c>
      <c r="AB109">
        <v>661</v>
      </c>
      <c r="AC109">
        <v>284</v>
      </c>
      <c r="AD109">
        <v>558</v>
      </c>
    </row>
    <row r="110" spans="1:30" x14ac:dyDescent="0.2">
      <c r="A110">
        <v>901</v>
      </c>
      <c r="B110">
        <v>115</v>
      </c>
      <c r="C110">
        <v>17</v>
      </c>
      <c r="E110">
        <v>660</v>
      </c>
      <c r="F110">
        <v>598</v>
      </c>
      <c r="G110">
        <v>576</v>
      </c>
      <c r="I110" s="46">
        <v>3947</v>
      </c>
      <c r="J110">
        <v>1257</v>
      </c>
      <c r="K110">
        <v>1468</v>
      </c>
      <c r="L110" s="43"/>
      <c r="M110">
        <v>1271</v>
      </c>
      <c r="N110">
        <v>606</v>
      </c>
      <c r="O110" s="10">
        <v>273</v>
      </c>
      <c r="X110">
        <v>901</v>
      </c>
      <c r="Y110">
        <v>115</v>
      </c>
      <c r="Z110">
        <v>17</v>
      </c>
      <c r="AB110">
        <v>660</v>
      </c>
      <c r="AC110">
        <v>598</v>
      </c>
      <c r="AD110">
        <v>576</v>
      </c>
    </row>
    <row r="111" spans="1:30" x14ac:dyDescent="0.2">
      <c r="A111">
        <v>461</v>
      </c>
      <c r="B111">
        <v>113</v>
      </c>
      <c r="C111">
        <v>19</v>
      </c>
      <c r="E111">
        <v>644</v>
      </c>
      <c r="F111">
        <v>581</v>
      </c>
      <c r="G111">
        <v>586</v>
      </c>
      <c r="I111" s="46">
        <v>3895</v>
      </c>
      <c r="J111">
        <v>1297</v>
      </c>
      <c r="K111">
        <v>1464</v>
      </c>
      <c r="L111" s="43"/>
      <c r="M111">
        <v>921</v>
      </c>
      <c r="N111">
        <v>614</v>
      </c>
      <c r="O111" s="10">
        <v>271</v>
      </c>
      <c r="X111">
        <v>461</v>
      </c>
      <c r="Y111">
        <v>113</v>
      </c>
      <c r="Z111">
        <v>19</v>
      </c>
      <c r="AB111">
        <v>644</v>
      </c>
      <c r="AC111">
        <v>581</v>
      </c>
      <c r="AD111">
        <v>586</v>
      </c>
    </row>
    <row r="112" spans="1:30" x14ac:dyDescent="0.2">
      <c r="A112">
        <v>608</v>
      </c>
      <c r="B112">
        <v>102</v>
      </c>
      <c r="C112">
        <v>15</v>
      </c>
      <c r="E112">
        <v>650</v>
      </c>
      <c r="F112">
        <v>579</v>
      </c>
      <c r="G112">
        <v>590</v>
      </c>
      <c r="I112" s="46">
        <v>3904</v>
      </c>
      <c r="J112">
        <v>637</v>
      </c>
      <c r="K112">
        <v>1482</v>
      </c>
      <c r="L112" s="43"/>
      <c r="M112">
        <v>956</v>
      </c>
      <c r="N112">
        <v>596</v>
      </c>
      <c r="O112" s="10">
        <v>375</v>
      </c>
      <c r="X112">
        <v>608</v>
      </c>
      <c r="Y112">
        <v>102</v>
      </c>
      <c r="Z112">
        <v>15</v>
      </c>
      <c r="AB112">
        <v>650</v>
      </c>
      <c r="AC112">
        <v>579</v>
      </c>
      <c r="AD112">
        <v>590</v>
      </c>
    </row>
    <row r="113" spans="1:30" x14ac:dyDescent="0.2">
      <c r="A113">
        <v>661</v>
      </c>
      <c r="B113">
        <v>130</v>
      </c>
      <c r="C113">
        <v>20</v>
      </c>
      <c r="E113">
        <v>651</v>
      </c>
      <c r="F113">
        <v>613</v>
      </c>
      <c r="G113">
        <v>609</v>
      </c>
      <c r="I113" s="46">
        <v>25895</v>
      </c>
      <c r="J113">
        <v>1278</v>
      </c>
      <c r="K113">
        <v>1538</v>
      </c>
      <c r="L113" s="43"/>
      <c r="M113">
        <v>954</v>
      </c>
      <c r="N113">
        <v>587</v>
      </c>
      <c r="O113" s="10">
        <v>587</v>
      </c>
      <c r="X113">
        <v>661</v>
      </c>
      <c r="Y113">
        <v>130</v>
      </c>
      <c r="Z113">
        <v>20</v>
      </c>
      <c r="AB113">
        <v>651</v>
      </c>
      <c r="AC113">
        <v>613</v>
      </c>
      <c r="AD113">
        <v>609</v>
      </c>
    </row>
    <row r="114" spans="1:30" x14ac:dyDescent="0.2">
      <c r="A114">
        <v>776</v>
      </c>
      <c r="B114">
        <v>117</v>
      </c>
      <c r="C114">
        <v>19</v>
      </c>
      <c r="E114">
        <v>663</v>
      </c>
      <c r="F114">
        <v>605</v>
      </c>
      <c r="G114">
        <v>603</v>
      </c>
      <c r="I114" s="46">
        <v>25908</v>
      </c>
      <c r="J114">
        <v>1300</v>
      </c>
      <c r="K114">
        <v>1518</v>
      </c>
      <c r="L114" s="43"/>
      <c r="M114">
        <v>1269</v>
      </c>
      <c r="N114">
        <v>602</v>
      </c>
      <c r="O114" s="10">
        <v>565</v>
      </c>
      <c r="X114">
        <v>776</v>
      </c>
      <c r="Y114">
        <v>117</v>
      </c>
      <c r="Z114">
        <v>19</v>
      </c>
      <c r="AB114">
        <v>663</v>
      </c>
      <c r="AC114">
        <v>605</v>
      </c>
      <c r="AD114">
        <v>603</v>
      </c>
    </row>
    <row r="115" spans="1:30" x14ac:dyDescent="0.2">
      <c r="A115">
        <v>700</v>
      </c>
      <c r="B115">
        <v>111</v>
      </c>
      <c r="C115">
        <v>16</v>
      </c>
      <c r="E115">
        <v>619</v>
      </c>
      <c r="F115">
        <v>596</v>
      </c>
      <c r="G115">
        <v>625</v>
      </c>
      <c r="I115" s="46">
        <v>4941</v>
      </c>
      <c r="J115">
        <v>1278</v>
      </c>
      <c r="K115">
        <v>1534</v>
      </c>
      <c r="L115" s="43"/>
      <c r="M115">
        <v>1255</v>
      </c>
      <c r="N115">
        <v>596</v>
      </c>
      <c r="O115" s="10">
        <v>571</v>
      </c>
      <c r="X115">
        <v>700</v>
      </c>
      <c r="Y115">
        <v>111</v>
      </c>
      <c r="Z115">
        <v>16</v>
      </c>
      <c r="AB115">
        <v>619</v>
      </c>
      <c r="AC115">
        <v>596</v>
      </c>
      <c r="AD115">
        <v>625</v>
      </c>
    </row>
    <row r="116" spans="1:30" x14ac:dyDescent="0.2">
      <c r="A116">
        <v>833</v>
      </c>
      <c r="B116">
        <v>111</v>
      </c>
      <c r="C116">
        <v>17</v>
      </c>
      <c r="E116">
        <v>652</v>
      </c>
      <c r="F116">
        <v>614</v>
      </c>
      <c r="G116">
        <v>586</v>
      </c>
      <c r="I116" s="46">
        <v>4956</v>
      </c>
      <c r="J116">
        <v>1226</v>
      </c>
      <c r="K116">
        <v>1635</v>
      </c>
      <c r="L116" s="43"/>
      <c r="M116">
        <v>1255</v>
      </c>
      <c r="N116">
        <v>593</v>
      </c>
      <c r="O116" s="10">
        <v>583</v>
      </c>
      <c r="X116">
        <v>833</v>
      </c>
      <c r="Y116">
        <v>111</v>
      </c>
      <c r="Z116">
        <v>17</v>
      </c>
      <c r="AB116">
        <v>652</v>
      </c>
      <c r="AC116">
        <v>614</v>
      </c>
      <c r="AD116">
        <v>586</v>
      </c>
    </row>
    <row r="117" spans="1:30" x14ac:dyDescent="0.2">
      <c r="A117">
        <v>569</v>
      </c>
      <c r="B117">
        <v>102</v>
      </c>
      <c r="C117">
        <v>40</v>
      </c>
      <c r="E117">
        <v>645</v>
      </c>
      <c r="F117">
        <v>584</v>
      </c>
      <c r="G117">
        <v>599</v>
      </c>
      <c r="I117" s="46">
        <v>4913</v>
      </c>
      <c r="J117">
        <v>1272</v>
      </c>
      <c r="K117">
        <v>738</v>
      </c>
      <c r="L117" s="43"/>
      <c r="M117">
        <v>988</v>
      </c>
      <c r="N117">
        <v>581</v>
      </c>
      <c r="O117" s="10">
        <v>604</v>
      </c>
      <c r="X117">
        <v>569</v>
      </c>
      <c r="Y117">
        <v>102</v>
      </c>
      <c r="Z117">
        <v>40</v>
      </c>
      <c r="AB117">
        <v>645</v>
      </c>
      <c r="AC117">
        <v>584</v>
      </c>
      <c r="AD117">
        <v>599</v>
      </c>
    </row>
    <row r="118" spans="1:30" x14ac:dyDescent="0.2">
      <c r="A118">
        <v>716</v>
      </c>
      <c r="B118">
        <v>114</v>
      </c>
      <c r="C118">
        <v>52</v>
      </c>
      <c r="E118">
        <v>665</v>
      </c>
      <c r="F118">
        <v>615</v>
      </c>
      <c r="G118">
        <v>584</v>
      </c>
      <c r="I118" s="46">
        <v>4926</v>
      </c>
      <c r="J118">
        <v>1352</v>
      </c>
      <c r="K118">
        <v>653</v>
      </c>
      <c r="L118" s="43"/>
      <c r="M118">
        <v>1004</v>
      </c>
      <c r="N118">
        <v>596</v>
      </c>
      <c r="O118" s="10">
        <v>591</v>
      </c>
      <c r="X118">
        <v>716</v>
      </c>
      <c r="Y118">
        <v>114</v>
      </c>
      <c r="Z118">
        <v>52</v>
      </c>
      <c r="AB118">
        <v>665</v>
      </c>
      <c r="AC118">
        <v>615</v>
      </c>
      <c r="AD118">
        <v>584</v>
      </c>
    </row>
    <row r="119" spans="1:30" x14ac:dyDescent="0.2">
      <c r="A119">
        <v>665</v>
      </c>
      <c r="B119">
        <v>115</v>
      </c>
      <c r="C119">
        <v>54</v>
      </c>
      <c r="E119">
        <v>688</v>
      </c>
      <c r="F119">
        <v>639</v>
      </c>
      <c r="G119">
        <v>616</v>
      </c>
      <c r="I119" s="46">
        <v>4856</v>
      </c>
      <c r="J119">
        <v>1262</v>
      </c>
      <c r="K119">
        <v>1479</v>
      </c>
      <c r="L119" s="43"/>
      <c r="M119">
        <v>1308</v>
      </c>
      <c r="N119">
        <v>630</v>
      </c>
      <c r="O119" s="10">
        <v>614</v>
      </c>
      <c r="X119">
        <v>665</v>
      </c>
      <c r="Y119">
        <v>115</v>
      </c>
      <c r="Z119">
        <v>54</v>
      </c>
      <c r="AB119">
        <v>688</v>
      </c>
      <c r="AC119">
        <v>639</v>
      </c>
      <c r="AD119">
        <v>616</v>
      </c>
    </row>
    <row r="120" spans="1:30" x14ac:dyDescent="0.2">
      <c r="A120">
        <v>815</v>
      </c>
      <c r="B120">
        <v>108</v>
      </c>
      <c r="C120">
        <v>55</v>
      </c>
      <c r="E120">
        <v>655</v>
      </c>
      <c r="F120">
        <v>599</v>
      </c>
      <c r="G120">
        <v>275</v>
      </c>
      <c r="I120" s="46">
        <v>4865</v>
      </c>
      <c r="J120">
        <v>1235</v>
      </c>
      <c r="K120">
        <v>1524</v>
      </c>
      <c r="L120" s="43"/>
      <c r="M120">
        <v>1247</v>
      </c>
      <c r="N120">
        <v>596</v>
      </c>
      <c r="O120" s="10">
        <v>583</v>
      </c>
      <c r="X120">
        <v>815</v>
      </c>
      <c r="Y120">
        <v>108</v>
      </c>
      <c r="Z120">
        <v>55</v>
      </c>
      <c r="AB120">
        <v>655</v>
      </c>
      <c r="AC120">
        <v>599</v>
      </c>
      <c r="AD120">
        <v>275</v>
      </c>
    </row>
    <row r="121" spans="1:30" x14ac:dyDescent="0.2">
      <c r="A121">
        <v>360</v>
      </c>
      <c r="B121">
        <v>113</v>
      </c>
      <c r="C121">
        <v>41</v>
      </c>
      <c r="E121">
        <v>614</v>
      </c>
      <c r="F121">
        <v>598</v>
      </c>
      <c r="G121">
        <v>285</v>
      </c>
      <c r="I121" s="46">
        <v>4040</v>
      </c>
      <c r="J121">
        <v>1260</v>
      </c>
      <c r="K121">
        <v>1520</v>
      </c>
      <c r="L121" s="43"/>
      <c r="M121">
        <v>1278</v>
      </c>
      <c r="N121">
        <v>635</v>
      </c>
      <c r="O121" s="10">
        <v>273</v>
      </c>
      <c r="X121">
        <v>360</v>
      </c>
      <c r="Y121">
        <v>113</v>
      </c>
      <c r="Z121">
        <v>41</v>
      </c>
      <c r="AB121">
        <v>614</v>
      </c>
      <c r="AC121">
        <v>598</v>
      </c>
      <c r="AD121">
        <v>285</v>
      </c>
    </row>
    <row r="122" spans="1:30" x14ac:dyDescent="0.2">
      <c r="A122">
        <v>559</v>
      </c>
      <c r="B122">
        <v>123</v>
      </c>
      <c r="C122">
        <v>56</v>
      </c>
      <c r="E122">
        <v>619</v>
      </c>
      <c r="F122">
        <v>608</v>
      </c>
      <c r="G122">
        <v>572</v>
      </c>
      <c r="I122" s="46">
        <v>4050</v>
      </c>
      <c r="J122">
        <v>1284</v>
      </c>
      <c r="K122">
        <v>1458</v>
      </c>
      <c r="L122" s="43"/>
      <c r="M122">
        <v>976</v>
      </c>
      <c r="N122">
        <v>610</v>
      </c>
      <c r="O122" s="10">
        <v>274</v>
      </c>
      <c r="X122">
        <v>559</v>
      </c>
      <c r="Y122">
        <v>123</v>
      </c>
      <c r="Z122">
        <v>56</v>
      </c>
      <c r="AB122">
        <v>619</v>
      </c>
      <c r="AC122">
        <v>608</v>
      </c>
      <c r="AD122">
        <v>572</v>
      </c>
    </row>
    <row r="123" spans="1:30" x14ac:dyDescent="0.2">
      <c r="A123">
        <v>702</v>
      </c>
      <c r="B123">
        <v>108</v>
      </c>
      <c r="C123">
        <v>50</v>
      </c>
      <c r="E123">
        <v>684</v>
      </c>
      <c r="F123">
        <v>272</v>
      </c>
      <c r="G123">
        <v>563</v>
      </c>
      <c r="I123" s="46">
        <v>3495</v>
      </c>
      <c r="J123">
        <v>1266</v>
      </c>
      <c r="K123">
        <v>1483</v>
      </c>
      <c r="L123" s="43"/>
      <c r="M123">
        <v>1305</v>
      </c>
      <c r="N123">
        <v>425</v>
      </c>
      <c r="O123" s="10">
        <v>273</v>
      </c>
      <c r="X123">
        <v>702</v>
      </c>
      <c r="Y123">
        <v>108</v>
      </c>
      <c r="Z123">
        <v>50</v>
      </c>
      <c r="AB123">
        <v>684</v>
      </c>
      <c r="AC123">
        <v>272</v>
      </c>
      <c r="AD123">
        <v>563</v>
      </c>
    </row>
    <row r="124" spans="1:30" x14ac:dyDescent="0.2">
      <c r="A124">
        <v>877</v>
      </c>
      <c r="B124">
        <v>108</v>
      </c>
      <c r="C124">
        <v>34</v>
      </c>
      <c r="E124">
        <v>680</v>
      </c>
      <c r="F124">
        <v>275</v>
      </c>
      <c r="G124">
        <v>567</v>
      </c>
      <c r="I124" s="46">
        <v>3504</v>
      </c>
      <c r="J124">
        <v>1227</v>
      </c>
      <c r="K124">
        <v>1505</v>
      </c>
      <c r="L124" s="43"/>
      <c r="M124">
        <v>908</v>
      </c>
      <c r="N124">
        <v>294</v>
      </c>
      <c r="O124" s="10">
        <v>273</v>
      </c>
      <c r="X124">
        <v>877</v>
      </c>
      <c r="Y124">
        <v>108</v>
      </c>
      <c r="Z124">
        <v>34</v>
      </c>
      <c r="AB124">
        <v>680</v>
      </c>
      <c r="AC124">
        <v>275</v>
      </c>
      <c r="AD124">
        <v>567</v>
      </c>
    </row>
    <row r="125" spans="1:30" x14ac:dyDescent="0.2">
      <c r="A125">
        <v>592</v>
      </c>
      <c r="B125">
        <v>109</v>
      </c>
      <c r="C125">
        <v>24</v>
      </c>
      <c r="E125">
        <v>679</v>
      </c>
      <c r="F125">
        <v>568</v>
      </c>
      <c r="G125">
        <v>563</v>
      </c>
      <c r="I125" s="46">
        <v>3465</v>
      </c>
      <c r="J125">
        <v>1160</v>
      </c>
      <c r="K125">
        <v>1535</v>
      </c>
      <c r="L125" s="43"/>
      <c r="M125">
        <v>1017</v>
      </c>
      <c r="N125">
        <v>587</v>
      </c>
      <c r="O125" s="10">
        <v>277</v>
      </c>
      <c r="X125">
        <v>592</v>
      </c>
      <c r="Y125">
        <v>109</v>
      </c>
      <c r="Z125">
        <v>24</v>
      </c>
      <c r="AB125">
        <v>679</v>
      </c>
      <c r="AC125">
        <v>568</v>
      </c>
      <c r="AD125">
        <v>563</v>
      </c>
    </row>
    <row r="126" spans="1:30" x14ac:dyDescent="0.2">
      <c r="A126">
        <v>689</v>
      </c>
      <c r="B126">
        <v>100</v>
      </c>
      <c r="C126">
        <v>15</v>
      </c>
      <c r="E126">
        <v>648</v>
      </c>
      <c r="F126">
        <v>584</v>
      </c>
      <c r="G126">
        <v>569</v>
      </c>
      <c r="I126" s="46">
        <v>3474</v>
      </c>
      <c r="J126">
        <v>1299</v>
      </c>
      <c r="K126">
        <v>1534</v>
      </c>
      <c r="L126" s="43"/>
      <c r="M126">
        <v>962</v>
      </c>
      <c r="N126">
        <v>620</v>
      </c>
      <c r="O126" s="10">
        <v>276</v>
      </c>
      <c r="X126">
        <v>689</v>
      </c>
      <c r="Y126">
        <v>100</v>
      </c>
      <c r="Z126">
        <v>15</v>
      </c>
      <c r="AB126">
        <v>648</v>
      </c>
      <c r="AC126">
        <v>584</v>
      </c>
      <c r="AD126">
        <v>569</v>
      </c>
    </row>
    <row r="127" spans="1:30" x14ac:dyDescent="0.2">
      <c r="A127">
        <v>946</v>
      </c>
      <c r="B127">
        <v>116</v>
      </c>
      <c r="C127">
        <v>17</v>
      </c>
      <c r="E127">
        <v>655</v>
      </c>
      <c r="F127">
        <v>564</v>
      </c>
      <c r="G127">
        <v>593</v>
      </c>
      <c r="I127" s="46">
        <v>3378</v>
      </c>
      <c r="J127">
        <v>1324</v>
      </c>
      <c r="K127">
        <v>1560</v>
      </c>
      <c r="L127" s="43"/>
      <c r="M127">
        <v>1266</v>
      </c>
      <c r="N127">
        <v>618</v>
      </c>
      <c r="O127" s="10">
        <v>277</v>
      </c>
      <c r="X127">
        <v>946</v>
      </c>
      <c r="Y127">
        <v>116</v>
      </c>
      <c r="Z127">
        <v>17</v>
      </c>
      <c r="AB127">
        <v>655</v>
      </c>
      <c r="AC127">
        <v>564</v>
      </c>
      <c r="AD127">
        <v>593</v>
      </c>
    </row>
    <row r="128" spans="1:30" x14ac:dyDescent="0.2">
      <c r="A128">
        <v>1152</v>
      </c>
      <c r="B128">
        <v>128</v>
      </c>
      <c r="C128">
        <v>19</v>
      </c>
      <c r="E128">
        <v>640</v>
      </c>
      <c r="F128">
        <v>562</v>
      </c>
      <c r="G128">
        <v>585</v>
      </c>
      <c r="I128" s="46">
        <v>3387</v>
      </c>
      <c r="J128">
        <v>1271</v>
      </c>
      <c r="K128">
        <v>1619</v>
      </c>
      <c r="L128" s="43"/>
      <c r="M128">
        <v>959</v>
      </c>
      <c r="N128">
        <v>594</v>
      </c>
      <c r="O128" s="10">
        <v>271</v>
      </c>
      <c r="X128">
        <v>1152</v>
      </c>
      <c r="Y128">
        <v>128</v>
      </c>
      <c r="Z128">
        <v>19</v>
      </c>
      <c r="AB128">
        <v>640</v>
      </c>
      <c r="AC128">
        <v>562</v>
      </c>
      <c r="AD128">
        <v>585</v>
      </c>
    </row>
    <row r="129" spans="1:30" x14ac:dyDescent="0.2">
      <c r="A129">
        <v>463</v>
      </c>
      <c r="B129">
        <v>112</v>
      </c>
      <c r="C129">
        <v>15</v>
      </c>
      <c r="E129">
        <v>670</v>
      </c>
      <c r="F129">
        <v>614</v>
      </c>
      <c r="G129">
        <v>586</v>
      </c>
      <c r="I129" s="46">
        <v>3360</v>
      </c>
      <c r="J129">
        <v>1278</v>
      </c>
      <c r="K129">
        <v>783</v>
      </c>
      <c r="L129" s="43"/>
      <c r="M129">
        <v>1355</v>
      </c>
      <c r="N129">
        <v>599</v>
      </c>
      <c r="O129" s="10">
        <v>360</v>
      </c>
      <c r="X129">
        <v>463</v>
      </c>
      <c r="Y129">
        <v>112</v>
      </c>
      <c r="Z129">
        <v>15</v>
      </c>
      <c r="AB129">
        <v>670</v>
      </c>
      <c r="AC129">
        <v>614</v>
      </c>
      <c r="AD129">
        <v>586</v>
      </c>
    </row>
    <row r="130" spans="1:30" x14ac:dyDescent="0.2">
      <c r="A130">
        <v>695</v>
      </c>
      <c r="B130">
        <v>115</v>
      </c>
      <c r="C130">
        <v>20</v>
      </c>
      <c r="E130">
        <v>676</v>
      </c>
      <c r="F130">
        <v>602</v>
      </c>
      <c r="G130">
        <v>583</v>
      </c>
      <c r="I130" s="46">
        <v>3374</v>
      </c>
      <c r="J130">
        <v>1290</v>
      </c>
      <c r="K130">
        <v>648</v>
      </c>
      <c r="L130" s="43"/>
      <c r="M130">
        <v>1263</v>
      </c>
      <c r="N130">
        <v>618</v>
      </c>
      <c r="O130" s="10">
        <v>368</v>
      </c>
      <c r="X130">
        <v>695</v>
      </c>
      <c r="Y130">
        <v>115</v>
      </c>
      <c r="Z130">
        <v>20</v>
      </c>
      <c r="AB130">
        <v>676</v>
      </c>
      <c r="AC130">
        <v>602</v>
      </c>
      <c r="AD130">
        <v>583</v>
      </c>
    </row>
    <row r="131" spans="1:30" x14ac:dyDescent="0.2">
      <c r="A131">
        <v>586</v>
      </c>
      <c r="B131">
        <v>128</v>
      </c>
      <c r="C131">
        <v>20</v>
      </c>
      <c r="E131">
        <v>634</v>
      </c>
      <c r="F131">
        <v>595</v>
      </c>
      <c r="G131">
        <v>601</v>
      </c>
      <c r="I131" s="46">
        <v>4048</v>
      </c>
      <c r="J131">
        <v>1308</v>
      </c>
      <c r="K131">
        <v>1434</v>
      </c>
      <c r="L131" s="43"/>
      <c r="M131">
        <v>957</v>
      </c>
      <c r="N131">
        <v>590</v>
      </c>
      <c r="O131" s="10">
        <v>576</v>
      </c>
      <c r="X131">
        <v>586</v>
      </c>
      <c r="Y131">
        <v>128</v>
      </c>
      <c r="Z131">
        <v>20</v>
      </c>
      <c r="AB131">
        <v>634</v>
      </c>
      <c r="AC131">
        <v>595</v>
      </c>
      <c r="AD131">
        <v>601</v>
      </c>
    </row>
    <row r="132" spans="1:30" x14ac:dyDescent="0.2">
      <c r="A132">
        <v>711</v>
      </c>
      <c r="B132">
        <v>109</v>
      </c>
      <c r="C132">
        <v>16</v>
      </c>
      <c r="E132">
        <v>660</v>
      </c>
      <c r="F132">
        <v>595</v>
      </c>
      <c r="G132">
        <v>584</v>
      </c>
      <c r="I132" s="46">
        <v>4062</v>
      </c>
      <c r="J132">
        <v>1273</v>
      </c>
      <c r="K132">
        <v>1538</v>
      </c>
      <c r="L132" s="43"/>
      <c r="M132">
        <v>982</v>
      </c>
      <c r="N132">
        <v>601</v>
      </c>
      <c r="O132" s="10">
        <v>592</v>
      </c>
      <c r="X132">
        <v>711</v>
      </c>
      <c r="Y132">
        <v>109</v>
      </c>
      <c r="Z132">
        <v>16</v>
      </c>
      <c r="AB132">
        <v>660</v>
      </c>
      <c r="AC132">
        <v>595</v>
      </c>
      <c r="AD132">
        <v>584</v>
      </c>
    </row>
    <row r="133" spans="1:30" x14ac:dyDescent="0.2">
      <c r="A133">
        <v>476</v>
      </c>
      <c r="B133">
        <v>108</v>
      </c>
      <c r="C133">
        <v>17</v>
      </c>
      <c r="E133">
        <v>658</v>
      </c>
      <c r="F133">
        <v>598</v>
      </c>
      <c r="G133">
        <v>592</v>
      </c>
      <c r="I133" s="46">
        <v>4059</v>
      </c>
      <c r="J133">
        <v>1250</v>
      </c>
      <c r="K133">
        <v>1495</v>
      </c>
      <c r="L133" s="43"/>
      <c r="M133">
        <v>1283</v>
      </c>
      <c r="N133">
        <v>592</v>
      </c>
      <c r="O133" s="10">
        <v>645</v>
      </c>
      <c r="X133">
        <v>476</v>
      </c>
      <c r="Y133">
        <v>108</v>
      </c>
      <c r="Z133">
        <v>17</v>
      </c>
      <c r="AB133">
        <v>658</v>
      </c>
      <c r="AC133">
        <v>598</v>
      </c>
      <c r="AD133">
        <v>592</v>
      </c>
    </row>
    <row r="134" spans="1:30" x14ac:dyDescent="0.2">
      <c r="A134">
        <v>627</v>
      </c>
      <c r="B134">
        <v>109</v>
      </c>
      <c r="C134">
        <v>39</v>
      </c>
      <c r="E134">
        <v>655</v>
      </c>
      <c r="F134">
        <v>645</v>
      </c>
      <c r="G134">
        <v>634</v>
      </c>
      <c r="I134" s="46">
        <v>4069</v>
      </c>
      <c r="J134">
        <v>1261</v>
      </c>
      <c r="K134">
        <v>1500</v>
      </c>
      <c r="L134" s="43"/>
      <c r="M134">
        <v>979</v>
      </c>
      <c r="N134">
        <v>631</v>
      </c>
      <c r="O134" s="10">
        <v>586</v>
      </c>
      <c r="X134">
        <v>627</v>
      </c>
      <c r="Y134">
        <v>109</v>
      </c>
      <c r="Z134">
        <v>39</v>
      </c>
      <c r="AB134">
        <v>655</v>
      </c>
      <c r="AC134">
        <v>645</v>
      </c>
      <c r="AD134">
        <v>634</v>
      </c>
    </row>
    <row r="135" spans="1:30" x14ac:dyDescent="0.2">
      <c r="A135">
        <v>381</v>
      </c>
      <c r="B135">
        <v>128</v>
      </c>
      <c r="C135">
        <v>50</v>
      </c>
      <c r="E135">
        <v>634</v>
      </c>
      <c r="F135">
        <v>593</v>
      </c>
      <c r="G135">
        <v>287</v>
      </c>
      <c r="I135" s="46">
        <v>4140</v>
      </c>
      <c r="J135">
        <v>1263</v>
      </c>
      <c r="K135">
        <v>1445</v>
      </c>
      <c r="L135" s="43"/>
      <c r="M135">
        <v>964</v>
      </c>
      <c r="N135">
        <v>599</v>
      </c>
      <c r="O135" s="10">
        <v>590</v>
      </c>
      <c r="X135">
        <v>381</v>
      </c>
      <c r="Y135">
        <v>128</v>
      </c>
      <c r="Z135">
        <v>50</v>
      </c>
      <c r="AB135">
        <v>634</v>
      </c>
      <c r="AC135">
        <v>593</v>
      </c>
      <c r="AD135">
        <v>287</v>
      </c>
    </row>
    <row r="136" spans="1:30" x14ac:dyDescent="0.2">
      <c r="A136">
        <v>570</v>
      </c>
      <c r="B136">
        <v>121</v>
      </c>
      <c r="C136">
        <v>54</v>
      </c>
      <c r="E136">
        <v>652</v>
      </c>
      <c r="F136">
        <v>595</v>
      </c>
      <c r="G136">
        <v>283</v>
      </c>
      <c r="I136" s="46">
        <v>4150</v>
      </c>
      <c r="J136">
        <v>1319</v>
      </c>
      <c r="K136">
        <v>1555</v>
      </c>
      <c r="L136" s="43"/>
      <c r="M136">
        <v>988</v>
      </c>
      <c r="N136">
        <v>612</v>
      </c>
      <c r="O136" s="10">
        <v>604</v>
      </c>
      <c r="X136">
        <v>570</v>
      </c>
      <c r="Y136">
        <v>121</v>
      </c>
      <c r="Z136">
        <v>54</v>
      </c>
      <c r="AB136">
        <v>652</v>
      </c>
      <c r="AC136">
        <v>595</v>
      </c>
      <c r="AD136">
        <v>283</v>
      </c>
    </row>
    <row r="137" spans="1:30" x14ac:dyDescent="0.2">
      <c r="A137">
        <v>862</v>
      </c>
      <c r="B137">
        <v>96</v>
      </c>
      <c r="C137">
        <v>50</v>
      </c>
      <c r="E137">
        <v>659</v>
      </c>
      <c r="F137">
        <v>591</v>
      </c>
      <c r="G137">
        <v>571</v>
      </c>
      <c r="I137" s="46">
        <v>3309</v>
      </c>
      <c r="J137">
        <v>630</v>
      </c>
      <c r="K137">
        <v>1540</v>
      </c>
      <c r="L137" s="43"/>
      <c r="M137">
        <v>1311</v>
      </c>
      <c r="N137">
        <v>598</v>
      </c>
      <c r="O137" s="10">
        <v>588</v>
      </c>
      <c r="X137">
        <v>862</v>
      </c>
      <c r="Y137">
        <v>96</v>
      </c>
      <c r="Z137">
        <v>50</v>
      </c>
      <c r="AB137">
        <v>659</v>
      </c>
      <c r="AC137">
        <v>591</v>
      </c>
      <c r="AD137">
        <v>571</v>
      </c>
    </row>
    <row r="138" spans="1:30" x14ac:dyDescent="0.2">
      <c r="A138">
        <v>990</v>
      </c>
      <c r="B138">
        <v>119</v>
      </c>
      <c r="C138">
        <v>40</v>
      </c>
      <c r="E138">
        <v>636</v>
      </c>
      <c r="F138">
        <v>269</v>
      </c>
      <c r="G138">
        <v>564</v>
      </c>
      <c r="I138" s="46">
        <v>3318</v>
      </c>
      <c r="J138">
        <v>1299</v>
      </c>
      <c r="K138">
        <v>1505</v>
      </c>
      <c r="L138" s="43"/>
      <c r="M138">
        <v>954</v>
      </c>
      <c r="N138">
        <v>507</v>
      </c>
      <c r="O138" s="10">
        <v>268</v>
      </c>
      <c r="X138">
        <v>990</v>
      </c>
      <c r="Y138">
        <v>119</v>
      </c>
      <c r="Z138">
        <v>40</v>
      </c>
      <c r="AB138">
        <v>636</v>
      </c>
      <c r="AC138">
        <v>269</v>
      </c>
      <c r="AD138">
        <v>564</v>
      </c>
    </row>
    <row r="139" spans="1:30" x14ac:dyDescent="0.2">
      <c r="A139">
        <v>614</v>
      </c>
      <c r="B139">
        <v>159</v>
      </c>
      <c r="C139">
        <v>72</v>
      </c>
      <c r="E139">
        <v>657</v>
      </c>
      <c r="F139">
        <v>267</v>
      </c>
      <c r="G139">
        <v>566</v>
      </c>
      <c r="I139" s="46">
        <v>4368</v>
      </c>
      <c r="J139">
        <v>1283</v>
      </c>
      <c r="K139">
        <v>1527</v>
      </c>
      <c r="L139" s="43"/>
      <c r="M139">
        <v>1267</v>
      </c>
      <c r="N139">
        <v>289</v>
      </c>
      <c r="O139" s="10">
        <v>271</v>
      </c>
      <c r="X139">
        <v>614</v>
      </c>
      <c r="Y139">
        <v>159</v>
      </c>
      <c r="Z139">
        <v>72</v>
      </c>
      <c r="AB139">
        <v>657</v>
      </c>
      <c r="AC139">
        <v>267</v>
      </c>
      <c r="AD139">
        <v>566</v>
      </c>
    </row>
    <row r="140" spans="1:30" x14ac:dyDescent="0.2">
      <c r="A140">
        <v>752</v>
      </c>
      <c r="B140">
        <v>113</v>
      </c>
      <c r="C140">
        <v>53</v>
      </c>
      <c r="E140">
        <v>641</v>
      </c>
      <c r="F140">
        <v>584</v>
      </c>
      <c r="G140">
        <v>560</v>
      </c>
      <c r="I140" s="46">
        <v>4378</v>
      </c>
      <c r="J140">
        <v>1308</v>
      </c>
      <c r="K140">
        <v>1555</v>
      </c>
      <c r="L140" s="43"/>
      <c r="M140">
        <v>1632</v>
      </c>
      <c r="N140">
        <v>602</v>
      </c>
      <c r="O140" s="10">
        <v>267</v>
      </c>
      <c r="X140">
        <v>752</v>
      </c>
      <c r="Y140">
        <v>113</v>
      </c>
      <c r="Z140">
        <v>53</v>
      </c>
      <c r="AB140">
        <v>641</v>
      </c>
      <c r="AC140">
        <v>584</v>
      </c>
      <c r="AD140">
        <v>560</v>
      </c>
    </row>
    <row r="141" spans="1:30" x14ac:dyDescent="0.2">
      <c r="A141">
        <v>545</v>
      </c>
      <c r="B141">
        <v>108</v>
      </c>
      <c r="C141">
        <v>36</v>
      </c>
      <c r="E141">
        <v>621</v>
      </c>
      <c r="F141">
        <v>571</v>
      </c>
      <c r="G141">
        <v>566</v>
      </c>
      <c r="I141" s="46">
        <v>2179</v>
      </c>
      <c r="J141">
        <v>1236</v>
      </c>
      <c r="K141">
        <v>788</v>
      </c>
      <c r="L141" s="43"/>
      <c r="M141">
        <v>1000</v>
      </c>
      <c r="N141">
        <v>587</v>
      </c>
      <c r="O141" s="10">
        <v>270</v>
      </c>
      <c r="X141">
        <v>545</v>
      </c>
      <c r="Y141">
        <v>108</v>
      </c>
      <c r="Z141">
        <v>36</v>
      </c>
      <c r="AB141">
        <v>621</v>
      </c>
      <c r="AC141">
        <v>571</v>
      </c>
      <c r="AD141">
        <v>566</v>
      </c>
    </row>
    <row r="142" spans="1:30" x14ac:dyDescent="0.2">
      <c r="A142">
        <v>696</v>
      </c>
      <c r="B142">
        <v>101</v>
      </c>
      <c r="C142">
        <v>24</v>
      </c>
      <c r="E142">
        <v>714</v>
      </c>
      <c r="F142">
        <v>557</v>
      </c>
      <c r="G142">
        <v>577</v>
      </c>
      <c r="I142" s="46">
        <v>2188</v>
      </c>
      <c r="J142">
        <v>1242</v>
      </c>
      <c r="K142">
        <v>662</v>
      </c>
      <c r="L142" s="43"/>
      <c r="M142">
        <v>979</v>
      </c>
      <c r="N142">
        <v>610</v>
      </c>
      <c r="O142" s="10">
        <v>265</v>
      </c>
      <c r="X142">
        <v>696</v>
      </c>
      <c r="Y142">
        <v>101</v>
      </c>
      <c r="Z142">
        <v>24</v>
      </c>
      <c r="AB142">
        <v>714</v>
      </c>
      <c r="AC142">
        <v>557</v>
      </c>
      <c r="AD142">
        <v>577</v>
      </c>
    </row>
    <row r="143" spans="1:30" x14ac:dyDescent="0.2">
      <c r="A143">
        <v>552</v>
      </c>
      <c r="B143">
        <v>101</v>
      </c>
      <c r="C143">
        <v>15</v>
      </c>
      <c r="E143">
        <v>676</v>
      </c>
      <c r="F143">
        <v>563</v>
      </c>
      <c r="G143">
        <v>547</v>
      </c>
      <c r="I143" s="46">
        <v>2385</v>
      </c>
      <c r="J143">
        <v>1268</v>
      </c>
      <c r="K143">
        <v>1475</v>
      </c>
      <c r="L143" s="43"/>
      <c r="M143">
        <v>1223</v>
      </c>
      <c r="N143">
        <v>589</v>
      </c>
      <c r="O143" s="10">
        <v>270</v>
      </c>
      <c r="X143">
        <v>552</v>
      </c>
      <c r="Y143">
        <v>101</v>
      </c>
      <c r="Z143">
        <v>15</v>
      </c>
      <c r="AB143">
        <v>676</v>
      </c>
      <c r="AC143">
        <v>563</v>
      </c>
      <c r="AD143">
        <v>547</v>
      </c>
    </row>
    <row r="144" spans="1:30" x14ac:dyDescent="0.2">
      <c r="A144">
        <v>649</v>
      </c>
      <c r="B144">
        <v>129</v>
      </c>
      <c r="C144">
        <v>16</v>
      </c>
      <c r="E144">
        <v>670</v>
      </c>
      <c r="F144">
        <v>617</v>
      </c>
      <c r="G144">
        <v>558</v>
      </c>
      <c r="I144" s="46">
        <v>2410</v>
      </c>
      <c r="J144">
        <v>1259</v>
      </c>
      <c r="K144">
        <v>1518</v>
      </c>
      <c r="L144" s="43"/>
      <c r="M144">
        <v>954</v>
      </c>
      <c r="N144">
        <v>595</v>
      </c>
      <c r="O144" s="10">
        <v>282</v>
      </c>
      <c r="X144">
        <v>649</v>
      </c>
      <c r="Y144">
        <v>129</v>
      </c>
      <c r="Z144">
        <v>16</v>
      </c>
      <c r="AB144">
        <v>670</v>
      </c>
      <c r="AC144">
        <v>617</v>
      </c>
      <c r="AD144">
        <v>558</v>
      </c>
    </row>
    <row r="145" spans="1:30" x14ac:dyDescent="0.2">
      <c r="A145">
        <v>387</v>
      </c>
      <c r="B145">
        <v>147</v>
      </c>
      <c r="C145">
        <v>18</v>
      </c>
      <c r="E145">
        <v>636</v>
      </c>
      <c r="F145">
        <v>619</v>
      </c>
      <c r="G145">
        <v>563</v>
      </c>
      <c r="I145" s="46">
        <v>3828</v>
      </c>
      <c r="J145">
        <v>1258</v>
      </c>
      <c r="K145">
        <v>1481</v>
      </c>
      <c r="L145" s="43"/>
      <c r="M145">
        <v>1503</v>
      </c>
      <c r="N145">
        <v>585</v>
      </c>
      <c r="O145" s="10">
        <v>264</v>
      </c>
      <c r="X145">
        <v>387</v>
      </c>
      <c r="Y145">
        <v>147</v>
      </c>
      <c r="Z145">
        <v>18</v>
      </c>
      <c r="AB145">
        <v>636</v>
      </c>
      <c r="AC145">
        <v>619</v>
      </c>
      <c r="AD145">
        <v>563</v>
      </c>
    </row>
    <row r="146" spans="1:30" x14ac:dyDescent="0.2">
      <c r="A146">
        <v>598</v>
      </c>
      <c r="B146">
        <v>113</v>
      </c>
      <c r="C146">
        <v>15</v>
      </c>
      <c r="E146">
        <v>638</v>
      </c>
      <c r="F146">
        <v>607</v>
      </c>
      <c r="G146">
        <v>556</v>
      </c>
      <c r="I146" s="46">
        <v>3838</v>
      </c>
      <c r="J146">
        <v>1258</v>
      </c>
      <c r="K146">
        <v>1488</v>
      </c>
      <c r="L146" s="43"/>
      <c r="M146">
        <v>813</v>
      </c>
      <c r="N146">
        <v>593</v>
      </c>
      <c r="O146" s="10">
        <v>263</v>
      </c>
      <c r="X146">
        <v>598</v>
      </c>
      <c r="Y146">
        <v>113</v>
      </c>
      <c r="Z146">
        <v>15</v>
      </c>
      <c r="AB146">
        <v>638</v>
      </c>
      <c r="AC146">
        <v>607</v>
      </c>
      <c r="AD146">
        <v>556</v>
      </c>
    </row>
    <row r="147" spans="1:30" x14ac:dyDescent="0.2">
      <c r="A147">
        <v>738</v>
      </c>
      <c r="B147">
        <v>130</v>
      </c>
      <c r="C147">
        <v>19</v>
      </c>
      <c r="E147">
        <v>635</v>
      </c>
      <c r="F147">
        <v>617</v>
      </c>
      <c r="G147">
        <v>600</v>
      </c>
      <c r="I147" s="46">
        <v>16183</v>
      </c>
      <c r="J147">
        <v>1298</v>
      </c>
      <c r="K147">
        <v>1505</v>
      </c>
      <c r="L147" s="43"/>
      <c r="M147">
        <v>454</v>
      </c>
      <c r="N147">
        <v>585</v>
      </c>
      <c r="O147" s="10">
        <v>277</v>
      </c>
      <c r="X147">
        <v>738</v>
      </c>
      <c r="Y147">
        <v>130</v>
      </c>
      <c r="Z147">
        <v>19</v>
      </c>
      <c r="AB147">
        <v>635</v>
      </c>
      <c r="AC147">
        <v>617</v>
      </c>
      <c r="AD147">
        <v>600</v>
      </c>
    </row>
    <row r="148" spans="1:30" x14ac:dyDescent="0.2">
      <c r="A148">
        <v>883</v>
      </c>
      <c r="B148">
        <v>114</v>
      </c>
      <c r="C148">
        <v>19</v>
      </c>
      <c r="E148">
        <v>657</v>
      </c>
      <c r="F148">
        <v>599</v>
      </c>
      <c r="G148">
        <v>613</v>
      </c>
      <c r="I148" s="46">
        <v>16197</v>
      </c>
      <c r="J148">
        <v>1286</v>
      </c>
      <c r="K148">
        <v>1578</v>
      </c>
      <c r="L148" s="43"/>
      <c r="M148">
        <v>455</v>
      </c>
      <c r="N148">
        <v>589</v>
      </c>
      <c r="O148" s="10">
        <v>1387</v>
      </c>
      <c r="X148">
        <v>883</v>
      </c>
      <c r="Y148">
        <v>114</v>
      </c>
      <c r="Z148">
        <v>19</v>
      </c>
      <c r="AB148">
        <v>657</v>
      </c>
      <c r="AC148">
        <v>599</v>
      </c>
      <c r="AD148">
        <v>613</v>
      </c>
    </row>
    <row r="149" spans="1:30" x14ac:dyDescent="0.2">
      <c r="A149">
        <v>540</v>
      </c>
      <c r="B149">
        <v>109</v>
      </c>
      <c r="C149">
        <v>16</v>
      </c>
      <c r="E149">
        <v>666</v>
      </c>
      <c r="F149">
        <v>667</v>
      </c>
      <c r="G149">
        <v>618</v>
      </c>
      <c r="I149" s="46">
        <v>11219</v>
      </c>
      <c r="J149">
        <v>1298</v>
      </c>
      <c r="K149">
        <v>1580</v>
      </c>
      <c r="L149" s="43"/>
      <c r="M149">
        <v>1173</v>
      </c>
      <c r="N149">
        <v>644</v>
      </c>
      <c r="O149" s="10">
        <v>581</v>
      </c>
      <c r="X149">
        <v>540</v>
      </c>
      <c r="Y149">
        <v>109</v>
      </c>
      <c r="Z149">
        <v>16</v>
      </c>
      <c r="AB149">
        <v>666</v>
      </c>
      <c r="AC149">
        <v>667</v>
      </c>
      <c r="AD149">
        <v>618</v>
      </c>
    </row>
    <row r="150" spans="1:30" x14ac:dyDescent="0.2">
      <c r="A150">
        <v>652</v>
      </c>
      <c r="B150">
        <v>103</v>
      </c>
      <c r="C150">
        <v>16</v>
      </c>
      <c r="E150">
        <v>663</v>
      </c>
      <c r="F150">
        <v>606</v>
      </c>
      <c r="G150">
        <v>287</v>
      </c>
      <c r="I150" s="46">
        <v>11228</v>
      </c>
      <c r="J150">
        <v>1269</v>
      </c>
      <c r="K150">
        <v>1489</v>
      </c>
      <c r="L150" s="43"/>
      <c r="M150">
        <v>1141</v>
      </c>
      <c r="N150">
        <v>586</v>
      </c>
      <c r="O150" s="10">
        <v>589</v>
      </c>
      <c r="X150">
        <v>652</v>
      </c>
      <c r="Y150">
        <v>103</v>
      </c>
      <c r="Z150">
        <v>16</v>
      </c>
      <c r="AB150">
        <v>663</v>
      </c>
      <c r="AC150">
        <v>606</v>
      </c>
      <c r="AD150">
        <v>287</v>
      </c>
    </row>
    <row r="151" spans="1:30" x14ac:dyDescent="0.2">
      <c r="A151">
        <v>345</v>
      </c>
      <c r="B151">
        <v>108</v>
      </c>
      <c r="C151">
        <v>40</v>
      </c>
      <c r="E151">
        <v>648</v>
      </c>
      <c r="F151">
        <v>619</v>
      </c>
      <c r="G151">
        <v>282</v>
      </c>
      <c r="I151" s="46">
        <v>2234</v>
      </c>
      <c r="J151">
        <v>629</v>
      </c>
      <c r="K151">
        <v>11</v>
      </c>
      <c r="L151" s="43"/>
      <c r="M151">
        <v>1459</v>
      </c>
      <c r="N151">
        <v>595</v>
      </c>
      <c r="O151" s="10">
        <v>569</v>
      </c>
      <c r="X151">
        <v>345</v>
      </c>
      <c r="Y151">
        <v>108</v>
      </c>
      <c r="Z151">
        <v>40</v>
      </c>
      <c r="AB151">
        <v>648</v>
      </c>
      <c r="AC151">
        <v>619</v>
      </c>
      <c r="AD151">
        <v>282</v>
      </c>
    </row>
    <row r="152" spans="1:30" x14ac:dyDescent="0.2">
      <c r="A152">
        <v>566</v>
      </c>
      <c r="B152">
        <v>114</v>
      </c>
      <c r="C152">
        <v>52</v>
      </c>
      <c r="E152">
        <v>656</v>
      </c>
      <c r="F152">
        <v>585</v>
      </c>
      <c r="G152">
        <v>635</v>
      </c>
      <c r="I152" s="46">
        <v>2244</v>
      </c>
      <c r="J152">
        <v>1235</v>
      </c>
      <c r="K152">
        <v>779</v>
      </c>
      <c r="L152" s="43"/>
      <c r="M152">
        <v>636</v>
      </c>
      <c r="N152">
        <v>606</v>
      </c>
      <c r="O152" s="10">
        <v>591</v>
      </c>
      <c r="X152">
        <v>566</v>
      </c>
      <c r="Y152">
        <v>114</v>
      </c>
      <c r="Z152">
        <v>52</v>
      </c>
      <c r="AB152">
        <v>656</v>
      </c>
      <c r="AC152">
        <v>585</v>
      </c>
      <c r="AD152">
        <v>635</v>
      </c>
    </row>
    <row r="153" spans="1:30" x14ac:dyDescent="0.2">
      <c r="A153">
        <v>576</v>
      </c>
      <c r="B153">
        <v>119</v>
      </c>
      <c r="C153">
        <v>51</v>
      </c>
      <c r="E153">
        <v>638</v>
      </c>
      <c r="F153">
        <v>272</v>
      </c>
      <c r="G153">
        <v>608</v>
      </c>
      <c r="I153" s="46">
        <v>16905</v>
      </c>
      <c r="J153">
        <v>1292</v>
      </c>
      <c r="K153">
        <v>649</v>
      </c>
      <c r="L153" s="43"/>
      <c r="M153">
        <v>802</v>
      </c>
      <c r="N153">
        <v>433</v>
      </c>
      <c r="O153" s="10">
        <v>609</v>
      </c>
      <c r="X153">
        <v>576</v>
      </c>
      <c r="Y153">
        <v>119</v>
      </c>
      <c r="Z153">
        <v>51</v>
      </c>
      <c r="AB153">
        <v>638</v>
      </c>
      <c r="AC153">
        <v>272</v>
      </c>
      <c r="AD153">
        <v>608</v>
      </c>
    </row>
    <row r="154" spans="1:30" x14ac:dyDescent="0.2">
      <c r="A154">
        <v>766</v>
      </c>
      <c r="B154">
        <v>89</v>
      </c>
      <c r="C154">
        <v>56</v>
      </c>
      <c r="E154">
        <v>651</v>
      </c>
      <c r="F154">
        <v>281</v>
      </c>
      <c r="G154">
        <v>558</v>
      </c>
      <c r="I154" s="46">
        <v>16916</v>
      </c>
      <c r="J154">
        <v>1262</v>
      </c>
      <c r="K154">
        <v>1426</v>
      </c>
      <c r="L154" s="43"/>
      <c r="M154">
        <v>1346</v>
      </c>
      <c r="N154">
        <v>277</v>
      </c>
      <c r="O154" s="10">
        <v>604</v>
      </c>
      <c r="X154">
        <v>766</v>
      </c>
      <c r="Y154">
        <v>89</v>
      </c>
      <c r="Z154">
        <v>56</v>
      </c>
      <c r="AB154">
        <v>651</v>
      </c>
      <c r="AC154">
        <v>281</v>
      </c>
      <c r="AD154">
        <v>558</v>
      </c>
    </row>
    <row r="155" spans="1:30" x14ac:dyDescent="0.2">
      <c r="A155">
        <v>525</v>
      </c>
      <c r="B155">
        <v>121</v>
      </c>
      <c r="C155">
        <v>40</v>
      </c>
      <c r="E155">
        <v>624</v>
      </c>
      <c r="F155">
        <v>559</v>
      </c>
      <c r="G155">
        <v>578</v>
      </c>
      <c r="I155" s="46">
        <v>2728</v>
      </c>
      <c r="J155">
        <v>1263</v>
      </c>
      <c r="K155">
        <v>1506</v>
      </c>
      <c r="L155" s="43"/>
      <c r="M155">
        <v>1089</v>
      </c>
      <c r="N155">
        <v>622</v>
      </c>
      <c r="O155" s="10">
        <v>277</v>
      </c>
      <c r="X155">
        <v>525</v>
      </c>
      <c r="Y155">
        <v>121</v>
      </c>
      <c r="Z155">
        <v>40</v>
      </c>
      <c r="AB155">
        <v>624</v>
      </c>
      <c r="AC155">
        <v>559</v>
      </c>
      <c r="AD155">
        <v>578</v>
      </c>
    </row>
    <row r="156" spans="1:30" x14ac:dyDescent="0.2">
      <c r="A156">
        <v>721</v>
      </c>
      <c r="B156">
        <v>116</v>
      </c>
      <c r="C156">
        <v>51</v>
      </c>
      <c r="E156">
        <v>689</v>
      </c>
      <c r="F156">
        <v>571</v>
      </c>
      <c r="G156">
        <v>582</v>
      </c>
      <c r="I156" s="46">
        <v>2738</v>
      </c>
      <c r="J156">
        <v>1236</v>
      </c>
      <c r="K156">
        <v>1502</v>
      </c>
      <c r="L156" s="43"/>
      <c r="M156">
        <v>1579</v>
      </c>
      <c r="N156">
        <v>588</v>
      </c>
      <c r="O156" s="10">
        <v>268</v>
      </c>
      <c r="X156">
        <v>721</v>
      </c>
      <c r="Y156">
        <v>116</v>
      </c>
      <c r="Z156">
        <v>51</v>
      </c>
      <c r="AB156">
        <v>689</v>
      </c>
      <c r="AC156">
        <v>571</v>
      </c>
      <c r="AD156">
        <v>582</v>
      </c>
    </row>
    <row r="157" spans="1:30" x14ac:dyDescent="0.2">
      <c r="A157">
        <v>380</v>
      </c>
      <c r="B157">
        <v>110</v>
      </c>
      <c r="C157">
        <v>53</v>
      </c>
      <c r="E157">
        <v>632</v>
      </c>
      <c r="F157">
        <v>573</v>
      </c>
      <c r="G157">
        <v>585</v>
      </c>
      <c r="I157" s="46">
        <v>2428</v>
      </c>
      <c r="J157">
        <v>1294</v>
      </c>
      <c r="K157">
        <v>1474</v>
      </c>
      <c r="L157" s="43"/>
      <c r="M157">
        <v>1473</v>
      </c>
      <c r="N157">
        <v>601</v>
      </c>
      <c r="O157" s="10">
        <v>280</v>
      </c>
      <c r="X157">
        <v>380</v>
      </c>
      <c r="Y157">
        <v>110</v>
      </c>
      <c r="Z157">
        <v>53</v>
      </c>
      <c r="AB157">
        <v>632</v>
      </c>
      <c r="AC157">
        <v>573</v>
      </c>
      <c r="AD157">
        <v>585</v>
      </c>
    </row>
    <row r="158" spans="1:30" x14ac:dyDescent="0.2">
      <c r="A158">
        <v>554</v>
      </c>
      <c r="B158">
        <v>108</v>
      </c>
      <c r="C158">
        <v>33</v>
      </c>
      <c r="E158">
        <v>646</v>
      </c>
      <c r="F158">
        <v>611</v>
      </c>
      <c r="G158">
        <v>605</v>
      </c>
      <c r="I158" s="46">
        <v>2442</v>
      </c>
      <c r="J158">
        <v>1312</v>
      </c>
      <c r="K158">
        <v>1516</v>
      </c>
      <c r="L158" s="43"/>
      <c r="M158">
        <v>496</v>
      </c>
      <c r="N158">
        <v>602</v>
      </c>
      <c r="O158" s="10">
        <v>278</v>
      </c>
      <c r="X158">
        <v>554</v>
      </c>
      <c r="Y158">
        <v>108</v>
      </c>
      <c r="Z158">
        <v>33</v>
      </c>
      <c r="AB158">
        <v>646</v>
      </c>
      <c r="AC158">
        <v>611</v>
      </c>
      <c r="AD158">
        <v>605</v>
      </c>
    </row>
    <row r="159" spans="1:30" x14ac:dyDescent="0.2">
      <c r="A159">
        <v>502</v>
      </c>
      <c r="B159">
        <v>109</v>
      </c>
      <c r="C159">
        <v>24</v>
      </c>
      <c r="E159">
        <v>646</v>
      </c>
      <c r="F159">
        <v>596</v>
      </c>
      <c r="G159">
        <v>603</v>
      </c>
      <c r="I159" s="46">
        <v>18059</v>
      </c>
      <c r="J159">
        <v>1262</v>
      </c>
      <c r="K159">
        <v>1481</v>
      </c>
      <c r="L159" s="43"/>
      <c r="M159">
        <v>896</v>
      </c>
      <c r="N159">
        <v>598</v>
      </c>
      <c r="O159" s="10">
        <v>277</v>
      </c>
      <c r="X159">
        <v>502</v>
      </c>
      <c r="Y159">
        <v>109</v>
      </c>
      <c r="Z159">
        <v>24</v>
      </c>
      <c r="AB159">
        <v>646</v>
      </c>
      <c r="AC159">
        <v>596</v>
      </c>
      <c r="AD159">
        <v>603</v>
      </c>
    </row>
    <row r="160" spans="1:30" x14ac:dyDescent="0.2">
      <c r="A160">
        <v>745</v>
      </c>
      <c r="B160">
        <v>103</v>
      </c>
      <c r="C160">
        <v>16</v>
      </c>
      <c r="E160">
        <v>639</v>
      </c>
      <c r="F160">
        <v>587</v>
      </c>
      <c r="G160">
        <v>592</v>
      </c>
      <c r="I160" s="46">
        <v>18069</v>
      </c>
      <c r="J160">
        <v>1238</v>
      </c>
      <c r="K160">
        <v>1570</v>
      </c>
      <c r="L160" s="43"/>
      <c r="M160">
        <v>1424</v>
      </c>
      <c r="N160">
        <v>593</v>
      </c>
      <c r="O160" s="10">
        <v>267</v>
      </c>
      <c r="X160">
        <v>745</v>
      </c>
      <c r="Y160">
        <v>103</v>
      </c>
      <c r="Z160">
        <v>16</v>
      </c>
      <c r="AB160">
        <v>639</v>
      </c>
      <c r="AC160">
        <v>587</v>
      </c>
      <c r="AD160">
        <v>592</v>
      </c>
    </row>
    <row r="161" spans="1:30" x14ac:dyDescent="0.2">
      <c r="A161">
        <v>556</v>
      </c>
      <c r="B161">
        <v>120</v>
      </c>
      <c r="C161">
        <v>16</v>
      </c>
      <c r="E161">
        <v>665</v>
      </c>
      <c r="F161">
        <v>617</v>
      </c>
      <c r="G161">
        <v>632</v>
      </c>
      <c r="I161" s="46">
        <v>3292</v>
      </c>
      <c r="J161">
        <v>1298</v>
      </c>
      <c r="K161">
        <v>1942</v>
      </c>
      <c r="L161" s="43"/>
      <c r="M161">
        <v>1097</v>
      </c>
      <c r="N161">
        <v>594</v>
      </c>
      <c r="O161" s="10">
        <v>282</v>
      </c>
      <c r="X161">
        <v>556</v>
      </c>
      <c r="Y161">
        <v>120</v>
      </c>
      <c r="Z161">
        <v>16</v>
      </c>
      <c r="AB161">
        <v>665</v>
      </c>
      <c r="AC161">
        <v>617</v>
      </c>
      <c r="AD161">
        <v>632</v>
      </c>
    </row>
    <row r="162" spans="1:30" x14ac:dyDescent="0.2">
      <c r="A162">
        <v>664</v>
      </c>
      <c r="B162">
        <v>120</v>
      </c>
      <c r="C162">
        <v>21</v>
      </c>
      <c r="E162">
        <v>669</v>
      </c>
      <c r="F162">
        <v>627</v>
      </c>
      <c r="G162">
        <v>606</v>
      </c>
      <c r="I162" s="46">
        <v>3301</v>
      </c>
      <c r="J162">
        <v>1316</v>
      </c>
      <c r="K162">
        <v>1592</v>
      </c>
      <c r="L162" s="43"/>
      <c r="M162">
        <v>1217</v>
      </c>
      <c r="N162">
        <v>603</v>
      </c>
      <c r="O162" s="10">
        <v>269</v>
      </c>
      <c r="X162">
        <v>664</v>
      </c>
      <c r="Y162">
        <v>120</v>
      </c>
      <c r="Z162">
        <v>21</v>
      </c>
      <c r="AB162">
        <v>669</v>
      </c>
      <c r="AC162">
        <v>627</v>
      </c>
      <c r="AD162">
        <v>606</v>
      </c>
    </row>
    <row r="163" spans="1:30" x14ac:dyDescent="0.2">
      <c r="A163">
        <v>424</v>
      </c>
      <c r="B163">
        <v>106</v>
      </c>
      <c r="C163">
        <v>15</v>
      </c>
      <c r="E163">
        <v>647</v>
      </c>
      <c r="F163">
        <v>614</v>
      </c>
      <c r="G163">
        <v>581</v>
      </c>
      <c r="I163" s="46">
        <v>2673</v>
      </c>
      <c r="J163">
        <v>654</v>
      </c>
      <c r="K163">
        <v>1555</v>
      </c>
      <c r="L163" s="43"/>
      <c r="M163">
        <v>1413</v>
      </c>
      <c r="N163">
        <v>616</v>
      </c>
      <c r="O163" s="10">
        <v>278</v>
      </c>
      <c r="X163">
        <v>424</v>
      </c>
      <c r="Y163">
        <v>106</v>
      </c>
      <c r="Z163">
        <v>15</v>
      </c>
      <c r="AB163">
        <v>647</v>
      </c>
      <c r="AC163">
        <v>614</v>
      </c>
      <c r="AD163">
        <v>581</v>
      </c>
    </row>
    <row r="164" spans="1:30" x14ac:dyDescent="0.2">
      <c r="A164">
        <v>605</v>
      </c>
      <c r="B164">
        <v>133</v>
      </c>
      <c r="C164">
        <v>18</v>
      </c>
      <c r="E164">
        <v>633</v>
      </c>
      <c r="F164">
        <v>652</v>
      </c>
      <c r="G164">
        <v>636</v>
      </c>
      <c r="I164" s="46">
        <v>2682</v>
      </c>
      <c r="J164">
        <v>1270</v>
      </c>
      <c r="K164">
        <v>814</v>
      </c>
      <c r="L164" s="43"/>
      <c r="M164">
        <v>1025</v>
      </c>
      <c r="N164">
        <v>649</v>
      </c>
      <c r="O164" s="10">
        <v>267</v>
      </c>
      <c r="X164">
        <v>605</v>
      </c>
      <c r="Y164">
        <v>133</v>
      </c>
      <c r="Z164">
        <v>18</v>
      </c>
      <c r="AB164">
        <v>633</v>
      </c>
      <c r="AC164">
        <v>652</v>
      </c>
      <c r="AD164">
        <v>636</v>
      </c>
    </row>
    <row r="165" spans="1:30" x14ac:dyDescent="0.2">
      <c r="A165">
        <v>458</v>
      </c>
      <c r="B165">
        <v>118</v>
      </c>
      <c r="C165">
        <v>18</v>
      </c>
      <c r="E165">
        <v>688</v>
      </c>
      <c r="F165">
        <v>607</v>
      </c>
      <c r="G165">
        <v>285</v>
      </c>
      <c r="I165" s="46">
        <v>16985</v>
      </c>
      <c r="J165">
        <v>1307</v>
      </c>
      <c r="K165">
        <v>654</v>
      </c>
      <c r="L165" s="43"/>
      <c r="M165">
        <v>870</v>
      </c>
      <c r="N165">
        <v>634</v>
      </c>
      <c r="O165" s="10">
        <v>277</v>
      </c>
      <c r="X165">
        <v>458</v>
      </c>
      <c r="Y165">
        <v>118</v>
      </c>
      <c r="Z165">
        <v>18</v>
      </c>
      <c r="AB165">
        <v>688</v>
      </c>
      <c r="AC165">
        <v>607</v>
      </c>
      <c r="AD165">
        <v>285</v>
      </c>
    </row>
    <row r="166" spans="1:30" x14ac:dyDescent="0.2">
      <c r="A166">
        <v>610</v>
      </c>
      <c r="B166">
        <v>105</v>
      </c>
      <c r="C166">
        <v>14</v>
      </c>
      <c r="E166">
        <v>622</v>
      </c>
      <c r="F166">
        <v>611</v>
      </c>
      <c r="G166">
        <v>271</v>
      </c>
      <c r="I166" s="46">
        <v>16999</v>
      </c>
      <c r="J166">
        <v>1287</v>
      </c>
      <c r="K166">
        <v>1670</v>
      </c>
      <c r="L166" s="43"/>
      <c r="M166">
        <v>1167</v>
      </c>
      <c r="N166">
        <v>585</v>
      </c>
      <c r="O166" s="10">
        <v>1162</v>
      </c>
      <c r="X166">
        <v>610</v>
      </c>
      <c r="Y166">
        <v>105</v>
      </c>
      <c r="Z166">
        <v>14</v>
      </c>
      <c r="AB166">
        <v>622</v>
      </c>
      <c r="AC166">
        <v>611</v>
      </c>
      <c r="AD166">
        <v>271</v>
      </c>
    </row>
    <row r="167" spans="1:30" x14ac:dyDescent="0.2">
      <c r="A167">
        <v>430</v>
      </c>
      <c r="B167">
        <v>100</v>
      </c>
      <c r="C167">
        <v>16</v>
      </c>
      <c r="E167">
        <v>710</v>
      </c>
      <c r="F167">
        <v>613</v>
      </c>
      <c r="G167">
        <v>584</v>
      </c>
      <c r="I167" s="46">
        <v>2699</v>
      </c>
      <c r="J167">
        <v>1250</v>
      </c>
      <c r="K167">
        <v>1497</v>
      </c>
      <c r="L167" s="43"/>
      <c r="M167">
        <v>632</v>
      </c>
      <c r="N167">
        <v>596</v>
      </c>
      <c r="O167" s="10">
        <v>561</v>
      </c>
      <c r="X167">
        <v>430</v>
      </c>
      <c r="Y167">
        <v>100</v>
      </c>
      <c r="Z167">
        <v>16</v>
      </c>
      <c r="AB167">
        <v>710</v>
      </c>
      <c r="AC167">
        <v>613</v>
      </c>
      <c r="AD167">
        <v>584</v>
      </c>
    </row>
    <row r="168" spans="1:30" x14ac:dyDescent="0.2">
      <c r="A168">
        <v>573</v>
      </c>
      <c r="B168">
        <v>106</v>
      </c>
      <c r="C168">
        <v>38</v>
      </c>
      <c r="E168">
        <v>654</v>
      </c>
      <c r="F168">
        <v>274</v>
      </c>
      <c r="G168">
        <v>553</v>
      </c>
      <c r="I168" s="46">
        <v>2715</v>
      </c>
      <c r="J168">
        <v>1273</v>
      </c>
      <c r="K168">
        <v>1441</v>
      </c>
      <c r="L168" s="43"/>
      <c r="M168">
        <v>1440</v>
      </c>
      <c r="N168">
        <v>430</v>
      </c>
      <c r="O168" s="10">
        <v>554</v>
      </c>
      <c r="X168">
        <v>573</v>
      </c>
      <c r="Y168">
        <v>106</v>
      </c>
      <c r="Z168">
        <v>38</v>
      </c>
      <c r="AB168">
        <v>654</v>
      </c>
      <c r="AC168">
        <v>274</v>
      </c>
      <c r="AD168">
        <v>553</v>
      </c>
    </row>
    <row r="169" spans="1:30" x14ac:dyDescent="0.2">
      <c r="A169">
        <v>518</v>
      </c>
      <c r="B169">
        <v>125</v>
      </c>
      <c r="C169">
        <v>54</v>
      </c>
      <c r="E169">
        <v>671</v>
      </c>
      <c r="F169">
        <v>282</v>
      </c>
      <c r="G169">
        <v>573</v>
      </c>
      <c r="I169" s="46">
        <v>2398</v>
      </c>
      <c r="J169">
        <v>1248</v>
      </c>
      <c r="K169">
        <v>1480</v>
      </c>
      <c r="L169" s="43"/>
      <c r="M169">
        <v>779</v>
      </c>
      <c r="N169">
        <v>284</v>
      </c>
      <c r="O169" s="10">
        <v>575</v>
      </c>
      <c r="X169">
        <v>518</v>
      </c>
      <c r="Y169">
        <v>125</v>
      </c>
      <c r="Z169">
        <v>54</v>
      </c>
      <c r="AB169">
        <v>671</v>
      </c>
      <c r="AC169">
        <v>282</v>
      </c>
      <c r="AD169">
        <v>573</v>
      </c>
    </row>
    <row r="170" spans="1:30" x14ac:dyDescent="0.2">
      <c r="A170">
        <v>756</v>
      </c>
      <c r="B170">
        <v>141</v>
      </c>
      <c r="C170">
        <v>56</v>
      </c>
      <c r="E170">
        <v>661</v>
      </c>
      <c r="F170">
        <v>558</v>
      </c>
      <c r="G170">
        <v>586</v>
      </c>
      <c r="I170" s="46">
        <v>2412</v>
      </c>
      <c r="J170">
        <v>1281</v>
      </c>
      <c r="K170">
        <v>1479</v>
      </c>
      <c r="L170" s="43"/>
      <c r="M170">
        <v>769</v>
      </c>
      <c r="N170">
        <v>606</v>
      </c>
      <c r="O170" s="10">
        <v>574</v>
      </c>
      <c r="X170">
        <v>756</v>
      </c>
      <c r="Y170">
        <v>141</v>
      </c>
      <c r="Z170">
        <v>56</v>
      </c>
      <c r="AB170">
        <v>661</v>
      </c>
      <c r="AC170">
        <v>558</v>
      </c>
      <c r="AD170">
        <v>586</v>
      </c>
    </row>
    <row r="171" spans="1:30" x14ac:dyDescent="0.2">
      <c r="A171">
        <v>449</v>
      </c>
      <c r="B171">
        <v>108</v>
      </c>
      <c r="C171">
        <v>51</v>
      </c>
      <c r="E171">
        <v>626</v>
      </c>
      <c r="F171">
        <v>560</v>
      </c>
      <c r="G171">
        <v>609</v>
      </c>
      <c r="I171" s="46">
        <v>17311</v>
      </c>
      <c r="J171">
        <v>1280</v>
      </c>
      <c r="K171">
        <v>1513</v>
      </c>
      <c r="L171" s="43"/>
      <c r="M171">
        <v>650</v>
      </c>
      <c r="N171">
        <v>637</v>
      </c>
      <c r="O171" s="10">
        <v>583</v>
      </c>
      <c r="X171">
        <v>449</v>
      </c>
      <c r="Y171">
        <v>108</v>
      </c>
      <c r="Z171">
        <v>51</v>
      </c>
      <c r="AB171">
        <v>626</v>
      </c>
      <c r="AC171">
        <v>560</v>
      </c>
      <c r="AD171">
        <v>609</v>
      </c>
    </row>
    <row r="172" spans="1:30" x14ac:dyDescent="0.2">
      <c r="A172">
        <v>650</v>
      </c>
      <c r="B172">
        <v>113</v>
      </c>
      <c r="C172">
        <v>42</v>
      </c>
      <c r="E172">
        <v>671</v>
      </c>
      <c r="F172">
        <v>603</v>
      </c>
      <c r="G172">
        <v>583</v>
      </c>
      <c r="I172" s="46">
        <v>17321</v>
      </c>
      <c r="J172">
        <v>1235</v>
      </c>
      <c r="K172">
        <v>1548</v>
      </c>
      <c r="L172" s="43"/>
      <c r="M172">
        <v>1228</v>
      </c>
      <c r="N172">
        <v>598</v>
      </c>
      <c r="O172" s="10">
        <v>572</v>
      </c>
      <c r="X172">
        <v>650</v>
      </c>
      <c r="Y172">
        <v>113</v>
      </c>
      <c r="Z172">
        <v>42</v>
      </c>
      <c r="AB172">
        <v>671</v>
      </c>
      <c r="AC172">
        <v>603</v>
      </c>
      <c r="AD172">
        <v>583</v>
      </c>
    </row>
    <row r="173" spans="1:30" x14ac:dyDescent="0.2">
      <c r="A173">
        <v>448</v>
      </c>
      <c r="B173">
        <v>115</v>
      </c>
      <c r="C173">
        <v>53</v>
      </c>
      <c r="E173">
        <v>648</v>
      </c>
      <c r="F173">
        <v>616</v>
      </c>
      <c r="G173">
        <v>590</v>
      </c>
      <c r="I173" s="46">
        <v>2806</v>
      </c>
      <c r="J173">
        <v>1319</v>
      </c>
      <c r="K173">
        <v>1498</v>
      </c>
      <c r="L173" s="43"/>
      <c r="M173">
        <v>1109</v>
      </c>
      <c r="N173">
        <v>608</v>
      </c>
      <c r="O173" s="10">
        <v>263</v>
      </c>
      <c r="X173">
        <v>448</v>
      </c>
      <c r="Y173">
        <v>115</v>
      </c>
      <c r="Z173">
        <v>53</v>
      </c>
      <c r="AB173">
        <v>648</v>
      </c>
      <c r="AC173">
        <v>616</v>
      </c>
      <c r="AD173">
        <v>590</v>
      </c>
    </row>
    <row r="174" spans="1:30" x14ac:dyDescent="0.2">
      <c r="A174">
        <v>648</v>
      </c>
      <c r="B174">
        <v>108</v>
      </c>
      <c r="C174">
        <v>50</v>
      </c>
      <c r="E174">
        <v>634</v>
      </c>
      <c r="F174">
        <v>618</v>
      </c>
      <c r="G174">
        <v>595</v>
      </c>
      <c r="I174" s="46">
        <v>2815</v>
      </c>
      <c r="J174">
        <v>1337</v>
      </c>
      <c r="K174">
        <v>1504</v>
      </c>
      <c r="L174" s="43"/>
      <c r="M174">
        <v>1526</v>
      </c>
      <c r="N174">
        <v>593</v>
      </c>
      <c r="O174" s="10">
        <v>279</v>
      </c>
      <c r="X174">
        <v>648</v>
      </c>
      <c r="Y174">
        <v>108</v>
      </c>
      <c r="Z174">
        <v>50</v>
      </c>
      <c r="AB174">
        <v>634</v>
      </c>
      <c r="AC174">
        <v>618</v>
      </c>
      <c r="AD174">
        <v>595</v>
      </c>
    </row>
    <row r="175" spans="1:30" x14ac:dyDescent="0.2">
      <c r="A175">
        <v>432</v>
      </c>
      <c r="B175">
        <v>108</v>
      </c>
      <c r="C175">
        <v>35</v>
      </c>
      <c r="E175">
        <v>646</v>
      </c>
      <c r="F175">
        <v>605</v>
      </c>
      <c r="G175">
        <v>591</v>
      </c>
      <c r="I175" s="46">
        <v>17199</v>
      </c>
      <c r="J175">
        <v>1270</v>
      </c>
      <c r="K175">
        <v>1474</v>
      </c>
      <c r="L175" s="43"/>
      <c r="M175">
        <v>692</v>
      </c>
      <c r="N175">
        <v>591</v>
      </c>
      <c r="O175" s="10">
        <v>265</v>
      </c>
      <c r="X175">
        <v>432</v>
      </c>
      <c r="Y175">
        <v>108</v>
      </c>
      <c r="Z175">
        <v>35</v>
      </c>
      <c r="AB175">
        <v>646</v>
      </c>
      <c r="AC175">
        <v>605</v>
      </c>
      <c r="AD175">
        <v>591</v>
      </c>
    </row>
    <row r="176" spans="1:30" x14ac:dyDescent="0.2">
      <c r="A176">
        <v>555</v>
      </c>
      <c r="B176">
        <v>106</v>
      </c>
      <c r="C176">
        <v>25</v>
      </c>
      <c r="E176">
        <v>663</v>
      </c>
      <c r="F176">
        <v>607</v>
      </c>
      <c r="G176">
        <v>603</v>
      </c>
      <c r="I176" s="46">
        <v>17208</v>
      </c>
      <c r="J176">
        <v>629</v>
      </c>
      <c r="K176">
        <v>769</v>
      </c>
      <c r="L176" s="43"/>
      <c r="M176">
        <v>1215</v>
      </c>
      <c r="N176">
        <v>600</v>
      </c>
      <c r="O176" s="10">
        <v>277</v>
      </c>
      <c r="X176">
        <v>555</v>
      </c>
      <c r="Y176">
        <v>106</v>
      </c>
      <c r="Z176">
        <v>25</v>
      </c>
      <c r="AB176">
        <v>663</v>
      </c>
      <c r="AC176">
        <v>607</v>
      </c>
      <c r="AD176">
        <v>603</v>
      </c>
    </row>
    <row r="177" spans="1:30" x14ac:dyDescent="0.2">
      <c r="A177">
        <v>429</v>
      </c>
      <c r="B177">
        <v>109</v>
      </c>
      <c r="C177">
        <v>16</v>
      </c>
      <c r="E177">
        <v>669</v>
      </c>
      <c r="F177">
        <v>607</v>
      </c>
      <c r="G177">
        <v>583</v>
      </c>
      <c r="I177" s="46">
        <v>2938</v>
      </c>
      <c r="J177">
        <v>1269</v>
      </c>
      <c r="K177">
        <v>641</v>
      </c>
      <c r="L177" s="43"/>
      <c r="M177">
        <v>456</v>
      </c>
      <c r="N177">
        <v>608</v>
      </c>
      <c r="O177" s="10">
        <v>264</v>
      </c>
      <c r="X177">
        <v>429</v>
      </c>
      <c r="Y177">
        <v>109</v>
      </c>
      <c r="Z177">
        <v>16</v>
      </c>
      <c r="AB177">
        <v>669</v>
      </c>
      <c r="AC177">
        <v>607</v>
      </c>
      <c r="AD177">
        <v>583</v>
      </c>
    </row>
    <row r="178" spans="1:30" x14ac:dyDescent="0.2">
      <c r="A178">
        <v>672</v>
      </c>
      <c r="B178">
        <v>116</v>
      </c>
      <c r="C178">
        <v>15</v>
      </c>
      <c r="E178">
        <v>646</v>
      </c>
      <c r="F178">
        <v>594</v>
      </c>
      <c r="G178">
        <v>585</v>
      </c>
      <c r="I178" s="46">
        <v>2948</v>
      </c>
      <c r="J178">
        <v>1282</v>
      </c>
      <c r="K178">
        <v>1471</v>
      </c>
      <c r="L178" s="43"/>
      <c r="M178">
        <v>834</v>
      </c>
      <c r="N178">
        <v>585</v>
      </c>
      <c r="O178" s="10">
        <v>270</v>
      </c>
      <c r="X178">
        <v>672</v>
      </c>
      <c r="Y178">
        <v>116</v>
      </c>
      <c r="Z178">
        <v>15</v>
      </c>
      <c r="AB178">
        <v>646</v>
      </c>
      <c r="AC178">
        <v>594</v>
      </c>
      <c r="AD178">
        <v>585</v>
      </c>
    </row>
    <row r="179" spans="1:30" x14ac:dyDescent="0.2">
      <c r="A179">
        <v>540</v>
      </c>
      <c r="B179">
        <v>118</v>
      </c>
      <c r="C179">
        <v>204</v>
      </c>
      <c r="E179">
        <v>663</v>
      </c>
      <c r="F179">
        <v>635</v>
      </c>
      <c r="G179">
        <v>674</v>
      </c>
      <c r="I179" s="46">
        <v>7081</v>
      </c>
      <c r="J179">
        <v>1257</v>
      </c>
      <c r="K179">
        <v>1498</v>
      </c>
      <c r="L179" s="43"/>
      <c r="M179">
        <v>1196</v>
      </c>
      <c r="N179">
        <v>664</v>
      </c>
      <c r="O179" s="10">
        <v>276</v>
      </c>
      <c r="X179">
        <v>540</v>
      </c>
      <c r="Y179">
        <v>118</v>
      </c>
      <c r="Z179">
        <v>204</v>
      </c>
      <c r="AB179">
        <v>663</v>
      </c>
      <c r="AC179">
        <v>635</v>
      </c>
      <c r="AD179">
        <v>674</v>
      </c>
    </row>
    <row r="180" spans="1:30" x14ac:dyDescent="0.2">
      <c r="A180">
        <v>732</v>
      </c>
      <c r="B180">
        <v>139</v>
      </c>
      <c r="C180">
        <v>15</v>
      </c>
      <c r="E180">
        <v>614</v>
      </c>
      <c r="F180">
        <v>604</v>
      </c>
      <c r="G180">
        <v>282</v>
      </c>
      <c r="I180" s="46">
        <v>7095</v>
      </c>
      <c r="J180">
        <v>1227</v>
      </c>
      <c r="K180">
        <v>1512</v>
      </c>
      <c r="L180" s="43"/>
      <c r="M180">
        <v>723</v>
      </c>
      <c r="N180">
        <v>608</v>
      </c>
      <c r="O180" s="10">
        <v>267</v>
      </c>
      <c r="X180">
        <v>732</v>
      </c>
      <c r="Y180">
        <v>139</v>
      </c>
      <c r="Z180">
        <v>15</v>
      </c>
      <c r="AB180">
        <v>614</v>
      </c>
      <c r="AC180">
        <v>604</v>
      </c>
      <c r="AD180">
        <v>282</v>
      </c>
    </row>
    <row r="181" spans="1:30" x14ac:dyDescent="0.2">
      <c r="A181">
        <v>563</v>
      </c>
      <c r="B181">
        <v>129</v>
      </c>
      <c r="C181">
        <v>20</v>
      </c>
      <c r="E181">
        <v>638</v>
      </c>
      <c r="F181">
        <v>602</v>
      </c>
      <c r="G181">
        <v>279</v>
      </c>
      <c r="I181" s="46">
        <v>4020</v>
      </c>
      <c r="J181">
        <v>1281</v>
      </c>
      <c r="K181">
        <v>1498</v>
      </c>
      <c r="L181" s="43"/>
      <c r="M181">
        <v>490</v>
      </c>
      <c r="N181">
        <v>585</v>
      </c>
      <c r="O181" s="10">
        <v>264</v>
      </c>
      <c r="X181">
        <v>563</v>
      </c>
      <c r="Y181">
        <v>129</v>
      </c>
      <c r="Z181">
        <v>20</v>
      </c>
      <c r="AB181">
        <v>638</v>
      </c>
      <c r="AC181">
        <v>602</v>
      </c>
      <c r="AD181">
        <v>279</v>
      </c>
    </row>
    <row r="182" spans="1:30" x14ac:dyDescent="0.2">
      <c r="A182">
        <v>660</v>
      </c>
      <c r="B182">
        <v>124</v>
      </c>
      <c r="C182">
        <v>19</v>
      </c>
      <c r="E182">
        <v>687</v>
      </c>
      <c r="F182">
        <v>605</v>
      </c>
      <c r="G182">
        <v>563</v>
      </c>
      <c r="I182" s="46">
        <v>4038</v>
      </c>
      <c r="J182">
        <v>1309</v>
      </c>
      <c r="K182">
        <v>1460</v>
      </c>
      <c r="L182" s="43"/>
      <c r="M182">
        <v>936</v>
      </c>
      <c r="N182">
        <v>583</v>
      </c>
      <c r="O182" s="10">
        <v>273</v>
      </c>
      <c r="X182">
        <v>660</v>
      </c>
      <c r="Y182">
        <v>124</v>
      </c>
      <c r="Z182">
        <v>19</v>
      </c>
      <c r="AB182">
        <v>687</v>
      </c>
      <c r="AC182">
        <v>605</v>
      </c>
      <c r="AD182">
        <v>563</v>
      </c>
    </row>
    <row r="183" spans="1:30" x14ac:dyDescent="0.2">
      <c r="A183">
        <v>506</v>
      </c>
      <c r="B183">
        <v>108</v>
      </c>
      <c r="C183">
        <v>16</v>
      </c>
      <c r="E183">
        <v>633</v>
      </c>
      <c r="F183">
        <v>268</v>
      </c>
      <c r="G183">
        <v>709</v>
      </c>
      <c r="I183" s="46">
        <v>3383</v>
      </c>
      <c r="J183">
        <v>1283</v>
      </c>
      <c r="K183">
        <v>1582</v>
      </c>
      <c r="L183" s="43"/>
      <c r="M183">
        <v>1128</v>
      </c>
      <c r="N183">
        <v>427</v>
      </c>
      <c r="O183" s="10">
        <v>269</v>
      </c>
      <c r="X183">
        <v>506</v>
      </c>
      <c r="Y183">
        <v>108</v>
      </c>
      <c r="Z183">
        <v>16</v>
      </c>
      <c r="AB183">
        <v>633</v>
      </c>
      <c r="AC183">
        <v>268</v>
      </c>
      <c r="AD183">
        <v>709</v>
      </c>
    </row>
    <row r="184" spans="1:30" x14ac:dyDescent="0.2">
      <c r="A184">
        <v>674</v>
      </c>
      <c r="B184">
        <v>107</v>
      </c>
      <c r="C184">
        <v>16</v>
      </c>
      <c r="E184">
        <v>678</v>
      </c>
      <c r="F184">
        <v>284</v>
      </c>
      <c r="G184">
        <v>554</v>
      </c>
      <c r="I184" s="46">
        <v>3396</v>
      </c>
      <c r="J184">
        <v>1280</v>
      </c>
      <c r="K184">
        <v>2597</v>
      </c>
      <c r="L184" s="43"/>
      <c r="M184">
        <v>1225</v>
      </c>
      <c r="N184">
        <v>290</v>
      </c>
      <c r="O184" s="10">
        <v>566</v>
      </c>
      <c r="X184">
        <v>674</v>
      </c>
      <c r="Y184">
        <v>107</v>
      </c>
      <c r="Z184">
        <v>16</v>
      </c>
      <c r="AB184">
        <v>678</v>
      </c>
      <c r="AC184">
        <v>284</v>
      </c>
      <c r="AD184">
        <v>554</v>
      </c>
    </row>
    <row r="185" spans="1:30" x14ac:dyDescent="0.2">
      <c r="A185">
        <v>417</v>
      </c>
      <c r="B185">
        <v>116</v>
      </c>
      <c r="C185">
        <v>41</v>
      </c>
      <c r="E185">
        <v>652</v>
      </c>
      <c r="F185">
        <v>575</v>
      </c>
      <c r="G185">
        <v>557</v>
      </c>
      <c r="I185" s="46">
        <v>3566</v>
      </c>
      <c r="J185">
        <v>1298</v>
      </c>
      <c r="K185">
        <v>1511</v>
      </c>
      <c r="L185" s="43"/>
      <c r="M185">
        <v>955</v>
      </c>
      <c r="N185">
        <v>607</v>
      </c>
      <c r="O185" s="10">
        <v>564</v>
      </c>
      <c r="X185">
        <v>417</v>
      </c>
      <c r="Y185">
        <v>116</v>
      </c>
      <c r="Z185">
        <v>41</v>
      </c>
      <c r="AB185">
        <v>652</v>
      </c>
      <c r="AC185">
        <v>575</v>
      </c>
      <c r="AD185">
        <v>557</v>
      </c>
    </row>
    <row r="186" spans="1:30" x14ac:dyDescent="0.2">
      <c r="A186">
        <v>595</v>
      </c>
      <c r="B186">
        <v>120</v>
      </c>
      <c r="C186">
        <v>52</v>
      </c>
      <c r="E186">
        <v>679</v>
      </c>
      <c r="F186">
        <v>570</v>
      </c>
      <c r="G186">
        <v>578</v>
      </c>
      <c r="I186" s="46">
        <v>3575</v>
      </c>
      <c r="J186">
        <v>1282</v>
      </c>
      <c r="K186">
        <v>1445</v>
      </c>
      <c r="L186" s="43"/>
      <c r="M186">
        <v>516</v>
      </c>
      <c r="N186">
        <v>595</v>
      </c>
      <c r="O186" s="10">
        <v>554</v>
      </c>
      <c r="X186">
        <v>595</v>
      </c>
      <c r="Y186">
        <v>120</v>
      </c>
      <c r="Z186">
        <v>52</v>
      </c>
      <c r="AB186">
        <v>679</v>
      </c>
      <c r="AC186">
        <v>570</v>
      </c>
      <c r="AD186">
        <v>578</v>
      </c>
    </row>
    <row r="187" spans="1:30" x14ac:dyDescent="0.2">
      <c r="A187">
        <v>698</v>
      </c>
      <c r="B187">
        <v>121</v>
      </c>
      <c r="C187">
        <v>60</v>
      </c>
      <c r="E187">
        <v>661</v>
      </c>
      <c r="F187">
        <v>551</v>
      </c>
      <c r="G187">
        <v>592</v>
      </c>
      <c r="I187" s="46">
        <v>3941</v>
      </c>
      <c r="J187">
        <v>1257</v>
      </c>
      <c r="K187">
        <v>3</v>
      </c>
      <c r="L187" s="43"/>
      <c r="M187">
        <v>912</v>
      </c>
      <c r="N187">
        <v>601</v>
      </c>
      <c r="O187" s="10">
        <v>550</v>
      </c>
      <c r="X187">
        <v>698</v>
      </c>
      <c r="Y187">
        <v>121</v>
      </c>
      <c r="Z187">
        <v>60</v>
      </c>
      <c r="AB187">
        <v>661</v>
      </c>
      <c r="AC187">
        <v>551</v>
      </c>
      <c r="AD187">
        <v>592</v>
      </c>
    </row>
    <row r="188" spans="1:30" x14ac:dyDescent="0.2">
      <c r="A188">
        <v>827</v>
      </c>
      <c r="B188">
        <v>96</v>
      </c>
      <c r="C188">
        <v>53</v>
      </c>
      <c r="E188">
        <v>753</v>
      </c>
      <c r="F188">
        <v>600</v>
      </c>
      <c r="G188">
        <v>597</v>
      </c>
      <c r="I188" s="46">
        <v>3955</v>
      </c>
      <c r="J188">
        <v>1239</v>
      </c>
      <c r="K188">
        <v>668</v>
      </c>
      <c r="L188" s="43"/>
      <c r="M188">
        <v>1109</v>
      </c>
      <c r="N188">
        <v>594</v>
      </c>
      <c r="O188" s="10">
        <v>556</v>
      </c>
      <c r="X188">
        <v>827</v>
      </c>
      <c r="Y188">
        <v>96</v>
      </c>
      <c r="Z188">
        <v>53</v>
      </c>
      <c r="AB188">
        <v>753</v>
      </c>
      <c r="AC188">
        <v>600</v>
      </c>
      <c r="AD188">
        <v>597</v>
      </c>
    </row>
    <row r="189" spans="1:30" x14ac:dyDescent="0.2">
      <c r="A189">
        <v>670</v>
      </c>
      <c r="B189">
        <v>128</v>
      </c>
      <c r="C189">
        <v>40</v>
      </c>
      <c r="E189">
        <v>697</v>
      </c>
      <c r="F189">
        <v>612</v>
      </c>
      <c r="G189">
        <v>582</v>
      </c>
      <c r="I189" s="46">
        <v>3893</v>
      </c>
      <c r="J189">
        <v>627</v>
      </c>
      <c r="K189">
        <v>1572</v>
      </c>
      <c r="L189" s="43"/>
      <c r="M189">
        <v>1674</v>
      </c>
      <c r="N189">
        <v>601</v>
      </c>
      <c r="O189" s="10">
        <v>578</v>
      </c>
      <c r="X189">
        <v>670</v>
      </c>
      <c r="Y189">
        <v>128</v>
      </c>
      <c r="Z189">
        <v>40</v>
      </c>
      <c r="AB189">
        <v>697</v>
      </c>
      <c r="AC189">
        <v>612</v>
      </c>
      <c r="AD189">
        <v>582</v>
      </c>
    </row>
    <row r="190" spans="1:30" x14ac:dyDescent="0.2">
      <c r="A190">
        <v>812</v>
      </c>
      <c r="B190">
        <v>119</v>
      </c>
      <c r="C190">
        <v>52</v>
      </c>
      <c r="E190">
        <v>669</v>
      </c>
      <c r="F190">
        <v>604</v>
      </c>
      <c r="G190">
        <v>615</v>
      </c>
      <c r="I190" s="46">
        <v>3907</v>
      </c>
      <c r="J190">
        <v>1263</v>
      </c>
      <c r="K190">
        <v>1538</v>
      </c>
      <c r="L190" s="43"/>
      <c r="M190">
        <v>1427</v>
      </c>
      <c r="N190">
        <v>581</v>
      </c>
      <c r="O190" s="10">
        <v>268</v>
      </c>
      <c r="X190">
        <v>812</v>
      </c>
      <c r="Y190">
        <v>119</v>
      </c>
      <c r="Z190">
        <v>52</v>
      </c>
      <c r="AB190">
        <v>669</v>
      </c>
      <c r="AC190">
        <v>604</v>
      </c>
      <c r="AD190">
        <v>615</v>
      </c>
    </row>
    <row r="191" spans="1:30" x14ac:dyDescent="0.2">
      <c r="A191">
        <v>732</v>
      </c>
      <c r="B191">
        <v>109</v>
      </c>
      <c r="C191">
        <v>58</v>
      </c>
      <c r="E191">
        <v>673</v>
      </c>
      <c r="F191">
        <v>582</v>
      </c>
      <c r="G191">
        <v>589</v>
      </c>
      <c r="I191" s="46">
        <v>4300</v>
      </c>
      <c r="J191">
        <v>1514</v>
      </c>
      <c r="K191">
        <v>1459</v>
      </c>
      <c r="L191" s="43"/>
      <c r="M191">
        <v>686</v>
      </c>
      <c r="N191">
        <v>617</v>
      </c>
      <c r="O191" s="10">
        <v>277</v>
      </c>
      <c r="X191">
        <v>732</v>
      </c>
      <c r="Y191">
        <v>109</v>
      </c>
      <c r="Z191">
        <v>58</v>
      </c>
      <c r="AB191">
        <v>673</v>
      </c>
      <c r="AC191">
        <v>582</v>
      </c>
      <c r="AD191">
        <v>589</v>
      </c>
    </row>
    <row r="192" spans="1:30" x14ac:dyDescent="0.2">
      <c r="A192">
        <v>839</v>
      </c>
      <c r="B192">
        <v>108</v>
      </c>
      <c r="C192">
        <v>35</v>
      </c>
      <c r="E192">
        <v>697</v>
      </c>
      <c r="F192">
        <v>616</v>
      </c>
      <c r="G192">
        <v>596</v>
      </c>
      <c r="I192" s="46">
        <v>4310</v>
      </c>
      <c r="J192">
        <v>1994</v>
      </c>
      <c r="K192">
        <v>1491</v>
      </c>
      <c r="L192" s="43"/>
      <c r="M192">
        <v>1022</v>
      </c>
      <c r="N192">
        <v>607</v>
      </c>
      <c r="O192" s="10">
        <v>276</v>
      </c>
      <c r="X192">
        <v>839</v>
      </c>
      <c r="Y192">
        <v>108</v>
      </c>
      <c r="Z192">
        <v>35</v>
      </c>
      <c r="AB192">
        <v>697</v>
      </c>
      <c r="AC192">
        <v>616</v>
      </c>
      <c r="AD192">
        <v>596</v>
      </c>
    </row>
    <row r="193" spans="1:30" x14ac:dyDescent="0.2">
      <c r="A193">
        <v>437</v>
      </c>
      <c r="B193">
        <v>109</v>
      </c>
      <c r="C193">
        <v>24</v>
      </c>
      <c r="E193">
        <v>676</v>
      </c>
      <c r="F193">
        <v>597</v>
      </c>
      <c r="G193">
        <v>592</v>
      </c>
      <c r="I193" s="46">
        <v>22191</v>
      </c>
      <c r="J193">
        <v>1276</v>
      </c>
      <c r="K193">
        <v>1462</v>
      </c>
      <c r="L193" s="43"/>
      <c r="M193">
        <v>1307</v>
      </c>
      <c r="N193">
        <v>584</v>
      </c>
      <c r="O193" s="10">
        <v>266</v>
      </c>
      <c r="X193">
        <v>437</v>
      </c>
      <c r="Y193">
        <v>109</v>
      </c>
      <c r="Z193">
        <v>24</v>
      </c>
      <c r="AB193">
        <v>676</v>
      </c>
      <c r="AC193">
        <v>597</v>
      </c>
      <c r="AD193">
        <v>592</v>
      </c>
    </row>
    <row r="194" spans="1:30" x14ac:dyDescent="0.2">
      <c r="A194">
        <v>694</v>
      </c>
      <c r="B194">
        <v>114</v>
      </c>
      <c r="C194">
        <v>16</v>
      </c>
      <c r="E194">
        <v>651</v>
      </c>
      <c r="F194">
        <v>640</v>
      </c>
      <c r="G194">
        <v>644</v>
      </c>
      <c r="I194" s="46">
        <v>22201</v>
      </c>
      <c r="J194">
        <v>1299</v>
      </c>
      <c r="K194">
        <v>1508</v>
      </c>
      <c r="L194" s="43"/>
      <c r="M194">
        <v>1225</v>
      </c>
      <c r="N194">
        <v>657</v>
      </c>
      <c r="O194" s="10">
        <v>272</v>
      </c>
      <c r="X194">
        <v>694</v>
      </c>
      <c r="Y194">
        <v>114</v>
      </c>
      <c r="Z194">
        <v>16</v>
      </c>
      <c r="AB194">
        <v>651</v>
      </c>
      <c r="AC194">
        <v>640</v>
      </c>
      <c r="AD194">
        <v>644</v>
      </c>
    </row>
    <row r="195" spans="1:30" x14ac:dyDescent="0.2">
      <c r="A195">
        <v>504</v>
      </c>
      <c r="B195">
        <v>138</v>
      </c>
      <c r="C195">
        <v>16</v>
      </c>
      <c r="E195">
        <v>657</v>
      </c>
      <c r="F195">
        <v>607</v>
      </c>
      <c r="G195">
        <v>285</v>
      </c>
      <c r="I195" s="46">
        <v>3897</v>
      </c>
      <c r="J195">
        <v>1569</v>
      </c>
      <c r="K195">
        <v>1512</v>
      </c>
      <c r="L195" s="43"/>
      <c r="M195">
        <v>1287</v>
      </c>
      <c r="N195">
        <v>588</v>
      </c>
      <c r="O195" s="10">
        <v>278</v>
      </c>
      <c r="X195">
        <v>504</v>
      </c>
      <c r="Y195">
        <v>138</v>
      </c>
      <c r="Z195">
        <v>16</v>
      </c>
      <c r="AB195">
        <v>657</v>
      </c>
      <c r="AC195">
        <v>607</v>
      </c>
      <c r="AD195">
        <v>285</v>
      </c>
    </row>
    <row r="196" spans="1:30" x14ac:dyDescent="0.2">
      <c r="A196">
        <v>619</v>
      </c>
      <c r="B196">
        <v>124</v>
      </c>
      <c r="C196">
        <v>18</v>
      </c>
      <c r="E196">
        <v>651</v>
      </c>
      <c r="F196">
        <v>614</v>
      </c>
      <c r="G196">
        <v>279</v>
      </c>
      <c r="I196" s="46">
        <v>3911</v>
      </c>
      <c r="J196">
        <v>1287</v>
      </c>
      <c r="K196">
        <v>1515</v>
      </c>
      <c r="L196" s="43"/>
      <c r="M196">
        <v>1338</v>
      </c>
      <c r="N196">
        <v>606</v>
      </c>
      <c r="O196" s="10">
        <v>273</v>
      </c>
      <c r="X196">
        <v>619</v>
      </c>
      <c r="Y196">
        <v>124</v>
      </c>
      <c r="Z196">
        <v>18</v>
      </c>
      <c r="AB196">
        <v>651</v>
      </c>
      <c r="AC196">
        <v>614</v>
      </c>
      <c r="AD196">
        <v>279</v>
      </c>
    </row>
    <row r="197" spans="1:30" x14ac:dyDescent="0.2">
      <c r="A197">
        <v>501</v>
      </c>
      <c r="B197">
        <v>110</v>
      </c>
      <c r="C197">
        <v>15</v>
      </c>
      <c r="E197">
        <v>642</v>
      </c>
      <c r="F197">
        <v>615</v>
      </c>
      <c r="G197">
        <v>565</v>
      </c>
      <c r="I197" s="46">
        <v>5968</v>
      </c>
      <c r="J197">
        <v>1346</v>
      </c>
      <c r="K197">
        <v>1486</v>
      </c>
      <c r="L197" s="43"/>
      <c r="M197">
        <v>481</v>
      </c>
      <c r="N197">
        <v>615</v>
      </c>
      <c r="O197" s="10">
        <v>262</v>
      </c>
      <c r="X197">
        <v>501</v>
      </c>
      <c r="Y197">
        <v>110</v>
      </c>
      <c r="Z197">
        <v>15</v>
      </c>
      <c r="AB197">
        <v>642</v>
      </c>
      <c r="AC197">
        <v>615</v>
      </c>
      <c r="AD197">
        <v>565</v>
      </c>
    </row>
    <row r="198" spans="1:30" x14ac:dyDescent="0.2">
      <c r="A198">
        <v>652</v>
      </c>
      <c r="B198">
        <v>124</v>
      </c>
      <c r="C198">
        <v>19</v>
      </c>
      <c r="E198">
        <v>638</v>
      </c>
      <c r="F198">
        <v>270</v>
      </c>
      <c r="G198">
        <v>558</v>
      </c>
      <c r="I198" s="46">
        <v>5978</v>
      </c>
      <c r="J198">
        <v>2428</v>
      </c>
      <c r="K198">
        <v>1514</v>
      </c>
      <c r="L198" s="43"/>
      <c r="M198">
        <v>993</v>
      </c>
      <c r="N198">
        <v>414</v>
      </c>
      <c r="O198" s="10">
        <v>272</v>
      </c>
      <c r="X198">
        <v>652</v>
      </c>
      <c r="Y198">
        <v>124</v>
      </c>
      <c r="Z198">
        <v>19</v>
      </c>
      <c r="AB198">
        <v>638</v>
      </c>
      <c r="AC198">
        <v>270</v>
      </c>
      <c r="AD198">
        <v>558</v>
      </c>
    </row>
    <row r="199" spans="1:30" x14ac:dyDescent="0.2">
      <c r="A199">
        <v>381</v>
      </c>
      <c r="B199">
        <v>118</v>
      </c>
      <c r="C199">
        <v>19</v>
      </c>
      <c r="E199">
        <v>681</v>
      </c>
      <c r="F199">
        <v>271</v>
      </c>
      <c r="G199">
        <v>549</v>
      </c>
      <c r="I199" s="46">
        <v>4010</v>
      </c>
      <c r="J199">
        <v>1857</v>
      </c>
      <c r="K199">
        <v>767</v>
      </c>
      <c r="L199" s="43"/>
      <c r="M199">
        <v>539</v>
      </c>
      <c r="N199">
        <v>294</v>
      </c>
      <c r="O199" s="10">
        <v>270</v>
      </c>
      <c r="X199">
        <v>381</v>
      </c>
      <c r="Y199">
        <v>118</v>
      </c>
      <c r="Z199">
        <v>19</v>
      </c>
      <c r="AB199">
        <v>681</v>
      </c>
      <c r="AC199">
        <v>271</v>
      </c>
      <c r="AD199">
        <v>549</v>
      </c>
    </row>
    <row r="200" spans="1:30" x14ac:dyDescent="0.2">
      <c r="A200">
        <v>521</v>
      </c>
      <c r="B200">
        <v>131</v>
      </c>
      <c r="C200">
        <v>15</v>
      </c>
      <c r="E200">
        <v>690</v>
      </c>
      <c r="F200">
        <v>572</v>
      </c>
      <c r="G200">
        <v>577</v>
      </c>
      <c r="I200" s="46">
        <v>4025</v>
      </c>
      <c r="J200">
        <v>1516</v>
      </c>
      <c r="K200">
        <v>650</v>
      </c>
      <c r="L200" s="43"/>
      <c r="M200">
        <v>1232</v>
      </c>
      <c r="N200">
        <v>647</v>
      </c>
      <c r="O200" s="10">
        <v>274</v>
      </c>
      <c r="X200">
        <v>521</v>
      </c>
      <c r="Y200">
        <v>131</v>
      </c>
      <c r="Z200">
        <v>15</v>
      </c>
      <c r="AB200">
        <v>690</v>
      </c>
      <c r="AC200">
        <v>572</v>
      </c>
      <c r="AD200">
        <v>577</v>
      </c>
    </row>
    <row r="201" spans="1:30" x14ac:dyDescent="0.2">
      <c r="A201">
        <v>710</v>
      </c>
      <c r="B201">
        <v>113</v>
      </c>
      <c r="C201">
        <v>17</v>
      </c>
      <c r="E201">
        <v>626</v>
      </c>
      <c r="F201">
        <v>552</v>
      </c>
      <c r="G201">
        <v>604</v>
      </c>
      <c r="I201" s="46">
        <v>17043</v>
      </c>
      <c r="J201">
        <v>2463</v>
      </c>
      <c r="K201">
        <v>1417</v>
      </c>
      <c r="L201" s="43"/>
      <c r="M201">
        <v>1474</v>
      </c>
      <c r="N201">
        <v>612</v>
      </c>
      <c r="O201" s="10">
        <v>560</v>
      </c>
      <c r="X201">
        <v>710</v>
      </c>
      <c r="Y201">
        <v>113</v>
      </c>
      <c r="Z201">
        <v>17</v>
      </c>
      <c r="AB201">
        <v>626</v>
      </c>
      <c r="AC201">
        <v>552</v>
      </c>
      <c r="AD201">
        <v>604</v>
      </c>
    </row>
    <row r="202" spans="1:30" x14ac:dyDescent="0.2">
      <c r="A202">
        <v>854</v>
      </c>
      <c r="B202">
        <v>118</v>
      </c>
      <c r="C202">
        <v>42</v>
      </c>
      <c r="E202">
        <v>666</v>
      </c>
      <c r="F202">
        <v>558</v>
      </c>
      <c r="G202">
        <v>585</v>
      </c>
      <c r="I202" s="46">
        <v>17052</v>
      </c>
      <c r="J202">
        <v>2486</v>
      </c>
      <c r="K202">
        <v>1598</v>
      </c>
      <c r="L202" s="43"/>
      <c r="M202">
        <v>947</v>
      </c>
      <c r="N202">
        <v>590</v>
      </c>
      <c r="O202" s="10">
        <v>560</v>
      </c>
      <c r="X202">
        <v>854</v>
      </c>
      <c r="Y202">
        <v>118</v>
      </c>
      <c r="Z202">
        <v>42</v>
      </c>
      <c r="AB202">
        <v>666</v>
      </c>
      <c r="AC202">
        <v>558</v>
      </c>
      <c r="AD202">
        <v>585</v>
      </c>
    </row>
    <row r="203" spans="1:30" x14ac:dyDescent="0.2">
      <c r="A203">
        <v>374</v>
      </c>
      <c r="B203">
        <v>118</v>
      </c>
      <c r="C203">
        <v>58</v>
      </c>
      <c r="E203">
        <v>662</v>
      </c>
      <c r="F203">
        <v>607</v>
      </c>
      <c r="G203">
        <v>606</v>
      </c>
      <c r="I203" s="46">
        <v>4814</v>
      </c>
      <c r="J203">
        <v>1239</v>
      </c>
      <c r="K203">
        <v>1477</v>
      </c>
      <c r="L203" s="43"/>
      <c r="M203">
        <v>932</v>
      </c>
      <c r="N203">
        <v>587</v>
      </c>
      <c r="O203" s="10">
        <v>561</v>
      </c>
      <c r="X203">
        <v>374</v>
      </c>
      <c r="Y203">
        <v>118</v>
      </c>
      <c r="Z203">
        <v>58</v>
      </c>
      <c r="AB203">
        <v>662</v>
      </c>
      <c r="AC203">
        <v>607</v>
      </c>
      <c r="AD203">
        <v>606</v>
      </c>
    </row>
    <row r="204" spans="1:30" x14ac:dyDescent="0.2">
      <c r="A204">
        <v>505</v>
      </c>
      <c r="B204">
        <v>130</v>
      </c>
      <c r="C204">
        <v>55</v>
      </c>
      <c r="E204">
        <v>637</v>
      </c>
      <c r="F204">
        <v>595</v>
      </c>
      <c r="G204">
        <v>583</v>
      </c>
      <c r="I204" s="46">
        <v>4824</v>
      </c>
      <c r="J204">
        <v>1264</v>
      </c>
      <c r="K204">
        <v>1469</v>
      </c>
      <c r="L204" s="43"/>
      <c r="M204">
        <v>981</v>
      </c>
      <c r="N204">
        <v>610</v>
      </c>
      <c r="O204" s="10">
        <v>556</v>
      </c>
      <c r="X204">
        <v>505</v>
      </c>
      <c r="Y204">
        <v>130</v>
      </c>
      <c r="Z204">
        <v>55</v>
      </c>
      <c r="AB204">
        <v>637</v>
      </c>
      <c r="AC204">
        <v>595</v>
      </c>
      <c r="AD204">
        <v>583</v>
      </c>
    </row>
    <row r="205" spans="1:30" x14ac:dyDescent="0.2">
      <c r="A205">
        <v>526</v>
      </c>
      <c r="B205">
        <v>93</v>
      </c>
      <c r="C205">
        <v>56</v>
      </c>
      <c r="E205">
        <v>650</v>
      </c>
      <c r="F205">
        <v>585</v>
      </c>
      <c r="G205">
        <v>606</v>
      </c>
      <c r="I205" s="46">
        <v>5076</v>
      </c>
      <c r="J205">
        <v>1523</v>
      </c>
      <c r="K205">
        <v>1494</v>
      </c>
      <c r="L205" s="43"/>
      <c r="M205">
        <v>1357</v>
      </c>
      <c r="N205">
        <v>609</v>
      </c>
      <c r="O205" s="10">
        <v>577</v>
      </c>
      <c r="X205">
        <v>526</v>
      </c>
      <c r="Y205">
        <v>93</v>
      </c>
      <c r="Z205">
        <v>56</v>
      </c>
      <c r="AB205">
        <v>650</v>
      </c>
      <c r="AC205">
        <v>585</v>
      </c>
      <c r="AD205">
        <v>606</v>
      </c>
    </row>
    <row r="206" spans="1:30" x14ac:dyDescent="0.2">
      <c r="A206">
        <v>808</v>
      </c>
      <c r="B206">
        <v>130</v>
      </c>
      <c r="C206">
        <v>40</v>
      </c>
      <c r="E206">
        <v>659</v>
      </c>
      <c r="F206">
        <v>607</v>
      </c>
      <c r="G206">
        <v>586</v>
      </c>
      <c r="I206" s="46">
        <v>5086</v>
      </c>
      <c r="J206">
        <v>1326</v>
      </c>
      <c r="K206">
        <v>1552</v>
      </c>
      <c r="L206" s="43"/>
      <c r="M206">
        <v>1129</v>
      </c>
      <c r="N206">
        <v>602</v>
      </c>
      <c r="O206" s="10">
        <v>580</v>
      </c>
      <c r="X206">
        <v>808</v>
      </c>
      <c r="Y206">
        <v>130</v>
      </c>
      <c r="Z206">
        <v>40</v>
      </c>
      <c r="AB206">
        <v>659</v>
      </c>
      <c r="AC206">
        <v>607</v>
      </c>
      <c r="AD206">
        <v>586</v>
      </c>
    </row>
    <row r="207" spans="1:30" x14ac:dyDescent="0.2">
      <c r="A207">
        <v>373</v>
      </c>
      <c r="B207">
        <v>122</v>
      </c>
      <c r="C207">
        <v>55</v>
      </c>
      <c r="E207">
        <v>681</v>
      </c>
      <c r="F207">
        <v>607</v>
      </c>
      <c r="G207">
        <v>592</v>
      </c>
      <c r="I207" s="46">
        <v>18455</v>
      </c>
      <c r="J207">
        <v>1290</v>
      </c>
      <c r="K207">
        <v>1560</v>
      </c>
      <c r="L207" s="43"/>
      <c r="M207">
        <v>1126</v>
      </c>
      <c r="N207">
        <v>587</v>
      </c>
      <c r="O207" s="10">
        <v>274</v>
      </c>
      <c r="X207">
        <v>373</v>
      </c>
      <c r="Y207">
        <v>122</v>
      </c>
      <c r="Z207">
        <v>55</v>
      </c>
      <c r="AB207">
        <v>681</v>
      </c>
      <c r="AC207">
        <v>607</v>
      </c>
      <c r="AD207">
        <v>592</v>
      </c>
    </row>
    <row r="208" spans="1:30" x14ac:dyDescent="0.2">
      <c r="A208">
        <v>537</v>
      </c>
      <c r="B208">
        <v>113</v>
      </c>
      <c r="C208">
        <v>55</v>
      </c>
      <c r="E208">
        <v>671</v>
      </c>
      <c r="F208">
        <v>603</v>
      </c>
      <c r="G208">
        <v>592</v>
      </c>
      <c r="I208" s="46">
        <v>18469</v>
      </c>
      <c r="J208">
        <v>1395</v>
      </c>
      <c r="K208">
        <v>1544</v>
      </c>
      <c r="L208" s="43"/>
      <c r="M208">
        <v>504</v>
      </c>
      <c r="N208">
        <v>610</v>
      </c>
      <c r="O208" s="10">
        <v>269</v>
      </c>
      <c r="X208">
        <v>537</v>
      </c>
      <c r="Y208">
        <v>113</v>
      </c>
      <c r="Z208">
        <v>55</v>
      </c>
      <c r="AB208">
        <v>671</v>
      </c>
      <c r="AC208">
        <v>603</v>
      </c>
      <c r="AD208">
        <v>592</v>
      </c>
    </row>
    <row r="209" spans="1:30" x14ac:dyDescent="0.2">
      <c r="A209">
        <v>731</v>
      </c>
      <c r="B209">
        <v>108</v>
      </c>
      <c r="C209">
        <v>33</v>
      </c>
      <c r="E209">
        <v>659</v>
      </c>
      <c r="F209">
        <v>638</v>
      </c>
      <c r="G209">
        <v>632</v>
      </c>
      <c r="I209" s="46">
        <v>4006</v>
      </c>
      <c r="J209">
        <v>1280</v>
      </c>
      <c r="K209">
        <v>1488</v>
      </c>
      <c r="L209" s="43"/>
      <c r="M209">
        <v>644</v>
      </c>
      <c r="N209">
        <v>643</v>
      </c>
      <c r="O209" s="10">
        <v>262</v>
      </c>
      <c r="X209">
        <v>731</v>
      </c>
      <c r="Y209">
        <v>108</v>
      </c>
      <c r="Z209">
        <v>33</v>
      </c>
      <c r="AB209">
        <v>659</v>
      </c>
      <c r="AC209">
        <v>638</v>
      </c>
      <c r="AD209">
        <v>632</v>
      </c>
    </row>
    <row r="210" spans="1:30" x14ac:dyDescent="0.2">
      <c r="A210">
        <v>832</v>
      </c>
      <c r="B210">
        <v>153</v>
      </c>
      <c r="C210">
        <v>24</v>
      </c>
      <c r="E210">
        <v>654</v>
      </c>
      <c r="F210">
        <v>606</v>
      </c>
      <c r="G210">
        <v>290</v>
      </c>
      <c r="I210" s="46">
        <v>4017</v>
      </c>
      <c r="J210">
        <v>1333</v>
      </c>
      <c r="K210">
        <v>1530</v>
      </c>
      <c r="L210" s="43"/>
      <c r="M210">
        <v>1080</v>
      </c>
      <c r="N210">
        <v>599</v>
      </c>
      <c r="O210" s="10">
        <v>269</v>
      </c>
      <c r="X210">
        <v>832</v>
      </c>
      <c r="Y210">
        <v>153</v>
      </c>
      <c r="Z210">
        <v>24</v>
      </c>
      <c r="AB210">
        <v>654</v>
      </c>
      <c r="AC210">
        <v>606</v>
      </c>
      <c r="AD210">
        <v>290</v>
      </c>
    </row>
    <row r="211" spans="1:30" x14ac:dyDescent="0.2">
      <c r="A211">
        <v>701</v>
      </c>
      <c r="B211">
        <v>114</v>
      </c>
      <c r="C211">
        <v>15</v>
      </c>
      <c r="E211">
        <v>731</v>
      </c>
      <c r="F211">
        <v>610</v>
      </c>
      <c r="G211">
        <v>286</v>
      </c>
      <c r="I211" s="46">
        <v>14700</v>
      </c>
      <c r="J211">
        <v>1255</v>
      </c>
      <c r="K211">
        <v>788</v>
      </c>
      <c r="L211" s="43"/>
      <c r="M211">
        <v>980</v>
      </c>
      <c r="N211">
        <v>591</v>
      </c>
      <c r="O211" s="10">
        <v>272</v>
      </c>
      <c r="X211">
        <v>701</v>
      </c>
      <c r="Y211">
        <v>114</v>
      </c>
      <c r="Z211">
        <v>15</v>
      </c>
      <c r="AB211">
        <v>731</v>
      </c>
      <c r="AC211">
        <v>610</v>
      </c>
      <c r="AD211">
        <v>286</v>
      </c>
    </row>
    <row r="212" spans="1:30" x14ac:dyDescent="0.2">
      <c r="A212">
        <v>935</v>
      </c>
      <c r="B212">
        <v>144</v>
      </c>
      <c r="C212">
        <v>17</v>
      </c>
      <c r="E212">
        <v>644</v>
      </c>
      <c r="F212">
        <v>611</v>
      </c>
      <c r="G212">
        <v>581</v>
      </c>
      <c r="I212" s="46">
        <v>14713</v>
      </c>
      <c r="J212">
        <v>1299</v>
      </c>
      <c r="K212">
        <v>649</v>
      </c>
      <c r="L212" s="43"/>
      <c r="M212">
        <v>1072</v>
      </c>
      <c r="N212">
        <v>590</v>
      </c>
      <c r="O212" s="10">
        <v>275</v>
      </c>
      <c r="X212">
        <v>935</v>
      </c>
      <c r="Y212">
        <v>144</v>
      </c>
      <c r="Z212">
        <v>17</v>
      </c>
      <c r="AB212">
        <v>644</v>
      </c>
      <c r="AC212">
        <v>611</v>
      </c>
      <c r="AD212">
        <v>581</v>
      </c>
    </row>
    <row r="213" spans="1:30" x14ac:dyDescent="0.2">
      <c r="A213">
        <v>669</v>
      </c>
      <c r="B213">
        <v>118</v>
      </c>
      <c r="C213">
        <v>19</v>
      </c>
      <c r="E213">
        <v>632</v>
      </c>
      <c r="F213">
        <v>270</v>
      </c>
      <c r="G213">
        <v>576</v>
      </c>
      <c r="I213" s="46">
        <v>17897</v>
      </c>
      <c r="J213">
        <v>1277</v>
      </c>
      <c r="K213">
        <v>1421</v>
      </c>
      <c r="L213" s="43"/>
      <c r="M213">
        <v>772</v>
      </c>
      <c r="N213">
        <v>438</v>
      </c>
      <c r="O213" s="10">
        <v>262</v>
      </c>
      <c r="X213">
        <v>669</v>
      </c>
      <c r="Y213">
        <v>118</v>
      </c>
      <c r="Z213">
        <v>19</v>
      </c>
      <c r="AB213">
        <v>632</v>
      </c>
      <c r="AC213">
        <v>270</v>
      </c>
      <c r="AD213">
        <v>576</v>
      </c>
    </row>
    <row r="214" spans="1:30" x14ac:dyDescent="0.2">
      <c r="A214">
        <v>768</v>
      </c>
      <c r="B214">
        <v>109</v>
      </c>
      <c r="C214">
        <v>15</v>
      </c>
      <c r="E214">
        <v>646</v>
      </c>
      <c r="F214">
        <v>284</v>
      </c>
      <c r="G214">
        <v>581</v>
      </c>
      <c r="I214" s="46">
        <v>17911</v>
      </c>
      <c r="J214">
        <v>1282</v>
      </c>
      <c r="K214">
        <v>1543</v>
      </c>
      <c r="L214" s="43"/>
      <c r="M214">
        <v>1365</v>
      </c>
      <c r="N214">
        <v>558</v>
      </c>
      <c r="O214" s="10">
        <v>274</v>
      </c>
      <c r="X214">
        <v>768</v>
      </c>
      <c r="Y214">
        <v>109</v>
      </c>
      <c r="Z214">
        <v>15</v>
      </c>
      <c r="AB214">
        <v>646</v>
      </c>
      <c r="AC214">
        <v>284</v>
      </c>
      <c r="AD214">
        <v>581</v>
      </c>
    </row>
    <row r="215" spans="1:30" x14ac:dyDescent="0.2">
      <c r="A215">
        <v>718</v>
      </c>
      <c r="B215">
        <v>138</v>
      </c>
      <c r="C215">
        <v>18</v>
      </c>
      <c r="E215">
        <v>643</v>
      </c>
      <c r="F215">
        <v>566</v>
      </c>
      <c r="G215">
        <v>579</v>
      </c>
      <c r="I215" s="46">
        <v>34218</v>
      </c>
      <c r="J215">
        <v>1291</v>
      </c>
      <c r="K215">
        <v>1511</v>
      </c>
      <c r="L215" s="43"/>
      <c r="M215">
        <v>1130</v>
      </c>
      <c r="N215">
        <v>628</v>
      </c>
      <c r="O215" s="10">
        <v>263</v>
      </c>
      <c r="X215">
        <v>718</v>
      </c>
      <c r="Y215">
        <v>138</v>
      </c>
      <c r="Z215">
        <v>18</v>
      </c>
      <c r="AB215">
        <v>643</v>
      </c>
      <c r="AC215">
        <v>566</v>
      </c>
      <c r="AD215">
        <v>579</v>
      </c>
    </row>
    <row r="216" spans="1:30" x14ac:dyDescent="0.2">
      <c r="A216">
        <v>824</v>
      </c>
      <c r="B216">
        <v>129</v>
      </c>
      <c r="C216">
        <v>18</v>
      </c>
      <c r="E216">
        <v>616</v>
      </c>
      <c r="F216">
        <v>567</v>
      </c>
      <c r="G216">
        <v>583</v>
      </c>
      <c r="I216" s="46">
        <v>34228</v>
      </c>
      <c r="J216">
        <v>626</v>
      </c>
      <c r="K216">
        <v>1472</v>
      </c>
      <c r="L216" s="43"/>
      <c r="M216">
        <v>1198</v>
      </c>
      <c r="N216">
        <v>611</v>
      </c>
      <c r="O216" s="10">
        <v>279</v>
      </c>
      <c r="X216">
        <v>824</v>
      </c>
      <c r="Y216">
        <v>129</v>
      </c>
      <c r="Z216">
        <v>18</v>
      </c>
      <c r="AB216">
        <v>616</v>
      </c>
      <c r="AC216">
        <v>567</v>
      </c>
      <c r="AD216">
        <v>583</v>
      </c>
    </row>
    <row r="217" spans="1:30" x14ac:dyDescent="0.2">
      <c r="A217">
        <v>413</v>
      </c>
      <c r="B217">
        <v>110</v>
      </c>
      <c r="C217">
        <v>14</v>
      </c>
      <c r="E217">
        <v>686</v>
      </c>
      <c r="F217">
        <v>574</v>
      </c>
      <c r="G217">
        <v>601</v>
      </c>
      <c r="I217" s="46">
        <v>18816</v>
      </c>
      <c r="J217">
        <v>1292</v>
      </c>
      <c r="K217">
        <v>1531</v>
      </c>
      <c r="L217" s="43"/>
      <c r="M217">
        <v>1278</v>
      </c>
      <c r="N217">
        <v>596</v>
      </c>
      <c r="O217" s="10">
        <v>264</v>
      </c>
      <c r="X217">
        <v>413</v>
      </c>
      <c r="Y217">
        <v>110</v>
      </c>
      <c r="Z217">
        <v>14</v>
      </c>
      <c r="AB217">
        <v>686</v>
      </c>
      <c r="AC217">
        <v>574</v>
      </c>
      <c r="AD217">
        <v>601</v>
      </c>
    </row>
    <row r="218" spans="1:30" x14ac:dyDescent="0.2">
      <c r="A218">
        <v>527</v>
      </c>
      <c r="B218">
        <v>111</v>
      </c>
      <c r="C218">
        <v>37</v>
      </c>
      <c r="E218">
        <v>663</v>
      </c>
      <c r="F218">
        <v>583</v>
      </c>
      <c r="G218">
        <v>598</v>
      </c>
      <c r="I218" s="46">
        <v>18830</v>
      </c>
      <c r="J218">
        <v>1468</v>
      </c>
      <c r="K218">
        <v>1517</v>
      </c>
      <c r="L218" s="43"/>
      <c r="M218">
        <v>1193</v>
      </c>
      <c r="N218">
        <v>585</v>
      </c>
      <c r="O218" s="10">
        <v>562</v>
      </c>
      <c r="X218">
        <v>527</v>
      </c>
      <c r="Y218">
        <v>111</v>
      </c>
      <c r="Z218">
        <v>37</v>
      </c>
      <c r="AB218">
        <v>663</v>
      </c>
      <c r="AC218">
        <v>583</v>
      </c>
      <c r="AD218">
        <v>598</v>
      </c>
    </row>
    <row r="219" spans="1:30" x14ac:dyDescent="0.2">
      <c r="A219">
        <v>491</v>
      </c>
      <c r="B219">
        <v>108</v>
      </c>
      <c r="C219">
        <v>43</v>
      </c>
      <c r="E219">
        <v>681</v>
      </c>
      <c r="F219">
        <v>612</v>
      </c>
      <c r="G219">
        <v>604</v>
      </c>
      <c r="I219" s="46">
        <v>19664</v>
      </c>
      <c r="J219">
        <v>1337</v>
      </c>
      <c r="K219">
        <v>1616</v>
      </c>
      <c r="L219" s="43"/>
      <c r="M219">
        <v>1327</v>
      </c>
      <c r="N219">
        <v>610</v>
      </c>
      <c r="O219" s="10">
        <v>552</v>
      </c>
      <c r="X219">
        <v>491</v>
      </c>
      <c r="Y219">
        <v>108</v>
      </c>
      <c r="Z219">
        <v>43</v>
      </c>
      <c r="AB219">
        <v>681</v>
      </c>
      <c r="AC219">
        <v>612</v>
      </c>
      <c r="AD219">
        <v>604</v>
      </c>
    </row>
    <row r="220" spans="1:30" x14ac:dyDescent="0.2">
      <c r="A220">
        <v>655</v>
      </c>
      <c r="B220">
        <v>118</v>
      </c>
      <c r="C220">
        <v>57</v>
      </c>
      <c r="E220">
        <v>633</v>
      </c>
      <c r="F220">
        <v>587</v>
      </c>
      <c r="G220">
        <v>591</v>
      </c>
      <c r="I220" s="46">
        <v>19678</v>
      </c>
      <c r="J220">
        <v>1288</v>
      </c>
      <c r="K220">
        <v>4955</v>
      </c>
      <c r="L220" s="43"/>
      <c r="M220">
        <v>635</v>
      </c>
      <c r="N220">
        <v>592</v>
      </c>
      <c r="O220" s="10">
        <v>579</v>
      </c>
      <c r="X220">
        <v>655</v>
      </c>
      <c r="Y220">
        <v>118</v>
      </c>
      <c r="Z220">
        <v>57</v>
      </c>
      <c r="AB220">
        <v>633</v>
      </c>
      <c r="AC220">
        <v>587</v>
      </c>
      <c r="AD220">
        <v>591</v>
      </c>
    </row>
    <row r="221" spans="1:30" x14ac:dyDescent="0.2">
      <c r="A221">
        <v>828</v>
      </c>
      <c r="B221">
        <v>116</v>
      </c>
      <c r="C221">
        <v>55</v>
      </c>
      <c r="E221">
        <v>661</v>
      </c>
      <c r="F221">
        <v>610</v>
      </c>
      <c r="G221">
        <v>588</v>
      </c>
      <c r="I221" s="46">
        <v>21908</v>
      </c>
      <c r="J221">
        <v>1278</v>
      </c>
      <c r="K221">
        <v>1546</v>
      </c>
      <c r="L221" s="43"/>
      <c r="M221">
        <v>1313</v>
      </c>
      <c r="N221">
        <v>600</v>
      </c>
      <c r="O221" s="10">
        <v>585</v>
      </c>
      <c r="X221">
        <v>828</v>
      </c>
      <c r="Y221">
        <v>116</v>
      </c>
      <c r="Z221">
        <v>55</v>
      </c>
      <c r="AB221">
        <v>661</v>
      </c>
      <c r="AC221">
        <v>610</v>
      </c>
      <c r="AD221">
        <v>588</v>
      </c>
    </row>
    <row r="222" spans="1:30" x14ac:dyDescent="0.2">
      <c r="A222">
        <v>1042</v>
      </c>
      <c r="B222">
        <v>108</v>
      </c>
      <c r="C222">
        <v>57</v>
      </c>
      <c r="E222">
        <v>648</v>
      </c>
      <c r="F222">
        <v>606</v>
      </c>
      <c r="G222">
        <v>597</v>
      </c>
      <c r="I222" s="46">
        <v>21922</v>
      </c>
      <c r="J222">
        <v>1298</v>
      </c>
      <c r="K222">
        <v>1633</v>
      </c>
      <c r="L222" s="43"/>
      <c r="M222">
        <v>1139</v>
      </c>
      <c r="N222">
        <v>587</v>
      </c>
      <c r="O222" s="10">
        <v>581</v>
      </c>
      <c r="X222">
        <v>1042</v>
      </c>
      <c r="Y222">
        <v>108</v>
      </c>
      <c r="Z222">
        <v>57</v>
      </c>
      <c r="AB222">
        <v>648</v>
      </c>
      <c r="AC222">
        <v>606</v>
      </c>
      <c r="AD222">
        <v>597</v>
      </c>
    </row>
    <row r="223" spans="1:30" x14ac:dyDescent="0.2">
      <c r="A223">
        <v>677</v>
      </c>
      <c r="B223">
        <v>123</v>
      </c>
      <c r="C223">
        <v>41</v>
      </c>
      <c r="E223">
        <v>652</v>
      </c>
      <c r="F223">
        <v>611</v>
      </c>
      <c r="G223">
        <v>590</v>
      </c>
      <c r="I223" s="46">
        <v>12312</v>
      </c>
      <c r="J223">
        <v>1306</v>
      </c>
      <c r="K223">
        <v>836</v>
      </c>
      <c r="L223" s="43"/>
      <c r="M223">
        <v>1301</v>
      </c>
      <c r="N223">
        <v>609</v>
      </c>
      <c r="O223" s="10">
        <v>571</v>
      </c>
      <c r="X223">
        <v>677</v>
      </c>
      <c r="Y223">
        <v>123</v>
      </c>
      <c r="Z223">
        <v>41</v>
      </c>
      <c r="AB223">
        <v>652</v>
      </c>
      <c r="AC223">
        <v>611</v>
      </c>
      <c r="AD223">
        <v>590</v>
      </c>
    </row>
    <row r="224" spans="1:30" x14ac:dyDescent="0.2">
      <c r="A224">
        <v>784</v>
      </c>
      <c r="B224">
        <v>119</v>
      </c>
      <c r="C224">
        <v>57</v>
      </c>
      <c r="E224">
        <v>633</v>
      </c>
      <c r="F224">
        <v>680</v>
      </c>
      <c r="G224">
        <v>614</v>
      </c>
      <c r="I224" s="46">
        <v>12321</v>
      </c>
      <c r="J224">
        <v>1277</v>
      </c>
      <c r="K224">
        <v>657</v>
      </c>
      <c r="L224" s="43"/>
      <c r="M224">
        <v>1600</v>
      </c>
      <c r="N224">
        <v>642</v>
      </c>
      <c r="O224" s="10">
        <v>274</v>
      </c>
      <c r="X224">
        <v>784</v>
      </c>
      <c r="Y224">
        <v>119</v>
      </c>
      <c r="Z224">
        <v>57</v>
      </c>
      <c r="AB224">
        <v>633</v>
      </c>
      <c r="AC224">
        <v>680</v>
      </c>
      <c r="AD224">
        <v>614</v>
      </c>
    </row>
    <row r="225" spans="1:30" x14ac:dyDescent="0.2">
      <c r="A225">
        <v>623</v>
      </c>
      <c r="B225">
        <v>107</v>
      </c>
      <c r="C225">
        <v>55</v>
      </c>
      <c r="E225">
        <v>670</v>
      </c>
      <c r="F225">
        <v>612</v>
      </c>
      <c r="G225">
        <v>285</v>
      </c>
      <c r="I225" s="46">
        <v>19539</v>
      </c>
      <c r="J225">
        <v>1245</v>
      </c>
      <c r="K225">
        <v>1448</v>
      </c>
      <c r="L225" s="43"/>
      <c r="M225">
        <v>1586</v>
      </c>
      <c r="N225">
        <v>595</v>
      </c>
      <c r="O225" s="10">
        <v>267</v>
      </c>
      <c r="X225">
        <v>623</v>
      </c>
      <c r="Y225">
        <v>107</v>
      </c>
      <c r="Z225">
        <v>55</v>
      </c>
      <c r="AB225">
        <v>670</v>
      </c>
      <c r="AC225">
        <v>612</v>
      </c>
      <c r="AD225">
        <v>285</v>
      </c>
    </row>
    <row r="226" spans="1:30" x14ac:dyDescent="0.2">
      <c r="A226">
        <v>719</v>
      </c>
      <c r="B226">
        <v>108</v>
      </c>
      <c r="C226">
        <v>35</v>
      </c>
      <c r="E226">
        <v>649</v>
      </c>
      <c r="F226">
        <v>590</v>
      </c>
      <c r="G226">
        <v>273</v>
      </c>
      <c r="I226" s="46">
        <v>19549</v>
      </c>
      <c r="J226">
        <v>1297</v>
      </c>
      <c r="K226">
        <v>1528</v>
      </c>
      <c r="L226" s="43"/>
      <c r="M226">
        <v>788</v>
      </c>
      <c r="N226">
        <v>588</v>
      </c>
      <c r="O226" s="10">
        <v>275</v>
      </c>
      <c r="X226">
        <v>719</v>
      </c>
      <c r="Y226">
        <v>108</v>
      </c>
      <c r="Z226">
        <v>35</v>
      </c>
      <c r="AB226">
        <v>649</v>
      </c>
      <c r="AC226">
        <v>590</v>
      </c>
      <c r="AD226">
        <v>273</v>
      </c>
    </row>
    <row r="227" spans="1:30" x14ac:dyDescent="0.2">
      <c r="A227">
        <v>685</v>
      </c>
      <c r="B227">
        <v>110</v>
      </c>
      <c r="C227">
        <v>23</v>
      </c>
      <c r="E227">
        <v>634</v>
      </c>
      <c r="F227">
        <v>611</v>
      </c>
      <c r="G227">
        <v>586</v>
      </c>
      <c r="I227" s="46">
        <v>34584</v>
      </c>
      <c r="J227">
        <v>1310</v>
      </c>
      <c r="K227">
        <v>1632</v>
      </c>
      <c r="L227" s="43"/>
      <c r="M227">
        <v>1076</v>
      </c>
      <c r="N227">
        <v>589</v>
      </c>
      <c r="O227" s="10">
        <v>263</v>
      </c>
      <c r="X227">
        <v>685</v>
      </c>
      <c r="Y227">
        <v>110</v>
      </c>
      <c r="Z227">
        <v>23</v>
      </c>
      <c r="AB227">
        <v>634</v>
      </c>
      <c r="AC227">
        <v>611</v>
      </c>
      <c r="AD227">
        <v>586</v>
      </c>
    </row>
    <row r="228" spans="1:30" x14ac:dyDescent="0.2">
      <c r="A228">
        <v>786</v>
      </c>
      <c r="B228">
        <v>113</v>
      </c>
      <c r="C228">
        <v>16</v>
      </c>
      <c r="E228">
        <v>644</v>
      </c>
      <c r="F228">
        <v>278</v>
      </c>
      <c r="G228">
        <v>592</v>
      </c>
      <c r="I228" s="46">
        <v>34594</v>
      </c>
      <c r="J228">
        <v>1267</v>
      </c>
      <c r="K228">
        <v>1516</v>
      </c>
      <c r="L228" s="43"/>
      <c r="M228">
        <v>1319</v>
      </c>
      <c r="N228">
        <v>413</v>
      </c>
      <c r="O228" s="10">
        <v>274</v>
      </c>
      <c r="X228">
        <v>786</v>
      </c>
      <c r="Y228">
        <v>113</v>
      </c>
      <c r="Z228">
        <v>16</v>
      </c>
      <c r="AB228">
        <v>644</v>
      </c>
      <c r="AC228">
        <v>278</v>
      </c>
      <c r="AD228">
        <v>592</v>
      </c>
    </row>
    <row r="229" spans="1:30" x14ac:dyDescent="0.2">
      <c r="A229">
        <v>525</v>
      </c>
      <c r="B229">
        <v>199</v>
      </c>
      <c r="C229">
        <v>16</v>
      </c>
      <c r="E229">
        <v>634</v>
      </c>
      <c r="F229">
        <v>280</v>
      </c>
      <c r="G229">
        <v>589</v>
      </c>
      <c r="I229" s="46">
        <v>20848</v>
      </c>
      <c r="J229">
        <v>1262</v>
      </c>
      <c r="K229">
        <v>1495</v>
      </c>
      <c r="L229" s="43"/>
      <c r="M229">
        <v>1160</v>
      </c>
      <c r="N229">
        <v>292</v>
      </c>
      <c r="O229" s="10">
        <v>263</v>
      </c>
      <c r="X229">
        <v>525</v>
      </c>
      <c r="Y229">
        <v>199</v>
      </c>
      <c r="Z229">
        <v>16</v>
      </c>
      <c r="AB229">
        <v>634</v>
      </c>
      <c r="AC229">
        <v>280</v>
      </c>
      <c r="AD229">
        <v>589</v>
      </c>
    </row>
    <row r="230" spans="1:30" x14ac:dyDescent="0.2">
      <c r="A230">
        <v>701</v>
      </c>
      <c r="B230">
        <v>195</v>
      </c>
      <c r="C230">
        <v>25</v>
      </c>
      <c r="E230">
        <v>668</v>
      </c>
      <c r="F230">
        <v>563</v>
      </c>
      <c r="G230">
        <v>590</v>
      </c>
      <c r="I230" s="46">
        <v>20858</v>
      </c>
      <c r="J230">
        <v>1261</v>
      </c>
      <c r="K230">
        <v>1518</v>
      </c>
      <c r="L230" s="43"/>
      <c r="M230">
        <v>809</v>
      </c>
      <c r="N230">
        <v>634</v>
      </c>
      <c r="O230" s="10">
        <v>262</v>
      </c>
      <c r="X230">
        <v>701</v>
      </c>
      <c r="Y230">
        <v>195</v>
      </c>
      <c r="Z230">
        <v>25</v>
      </c>
      <c r="AB230">
        <v>668</v>
      </c>
      <c r="AC230">
        <v>563</v>
      </c>
      <c r="AD230">
        <v>590</v>
      </c>
    </row>
    <row r="231" spans="1:30" x14ac:dyDescent="0.2">
      <c r="A231">
        <v>780</v>
      </c>
      <c r="B231">
        <v>123</v>
      </c>
      <c r="C231">
        <v>17</v>
      </c>
      <c r="E231">
        <v>681</v>
      </c>
      <c r="F231">
        <v>560</v>
      </c>
      <c r="G231">
        <v>592</v>
      </c>
      <c r="I231" s="46">
        <v>20877</v>
      </c>
      <c r="J231">
        <v>1533</v>
      </c>
      <c r="K231">
        <v>1582</v>
      </c>
      <c r="L231" s="43"/>
      <c r="M231">
        <v>769</v>
      </c>
      <c r="N231">
        <v>615</v>
      </c>
      <c r="O231" s="10">
        <v>264</v>
      </c>
      <c r="X231">
        <v>780</v>
      </c>
      <c r="Y231">
        <v>123</v>
      </c>
      <c r="Z231">
        <v>17</v>
      </c>
      <c r="AB231">
        <v>681</v>
      </c>
      <c r="AC231">
        <v>560</v>
      </c>
      <c r="AD231">
        <v>592</v>
      </c>
    </row>
    <row r="232" spans="1:30" x14ac:dyDescent="0.2">
      <c r="A232">
        <v>920</v>
      </c>
      <c r="B232">
        <v>125</v>
      </c>
      <c r="C232">
        <v>19</v>
      </c>
      <c r="E232">
        <v>640</v>
      </c>
      <c r="F232">
        <v>565</v>
      </c>
      <c r="G232">
        <v>585</v>
      </c>
      <c r="I232" s="46">
        <v>20888</v>
      </c>
      <c r="J232">
        <v>1308</v>
      </c>
      <c r="K232">
        <v>1577</v>
      </c>
      <c r="L232" s="43"/>
      <c r="M232">
        <v>1097</v>
      </c>
      <c r="N232">
        <v>597</v>
      </c>
      <c r="O232" s="10">
        <v>275</v>
      </c>
      <c r="X232">
        <v>920</v>
      </c>
      <c r="Y232">
        <v>125</v>
      </c>
      <c r="Z232">
        <v>19</v>
      </c>
      <c r="AB232">
        <v>640</v>
      </c>
      <c r="AC232">
        <v>565</v>
      </c>
      <c r="AD232">
        <v>585</v>
      </c>
    </row>
    <row r="233" spans="1:30" x14ac:dyDescent="0.2">
      <c r="A233">
        <v>895</v>
      </c>
      <c r="B233">
        <v>127</v>
      </c>
      <c r="C233">
        <v>18</v>
      </c>
      <c r="E233">
        <v>637</v>
      </c>
      <c r="F233">
        <v>606</v>
      </c>
      <c r="G233">
        <v>596</v>
      </c>
      <c r="I233" s="46">
        <v>12563</v>
      </c>
      <c r="J233">
        <v>1286</v>
      </c>
      <c r="K233">
        <v>1496</v>
      </c>
      <c r="L233" s="43"/>
      <c r="M233">
        <v>1617</v>
      </c>
      <c r="N233">
        <v>585</v>
      </c>
      <c r="O233" s="10">
        <v>273</v>
      </c>
      <c r="X233">
        <v>895</v>
      </c>
      <c r="Y233">
        <v>127</v>
      </c>
      <c r="Z233">
        <v>18</v>
      </c>
      <c r="AB233">
        <v>637</v>
      </c>
      <c r="AC233">
        <v>606</v>
      </c>
      <c r="AD233">
        <v>596</v>
      </c>
    </row>
    <row r="234" spans="1:30" x14ac:dyDescent="0.2">
      <c r="A234">
        <v>1049</v>
      </c>
      <c r="B234">
        <v>113</v>
      </c>
      <c r="C234">
        <v>14</v>
      </c>
      <c r="E234">
        <v>793</v>
      </c>
      <c r="F234">
        <v>607</v>
      </c>
      <c r="G234">
        <v>590</v>
      </c>
      <c r="I234" s="46">
        <v>12572</v>
      </c>
      <c r="J234">
        <v>1281</v>
      </c>
      <c r="K234">
        <v>1615</v>
      </c>
      <c r="L234" s="43"/>
      <c r="M234">
        <v>1332</v>
      </c>
      <c r="N234">
        <v>594</v>
      </c>
      <c r="O234" s="10">
        <v>268</v>
      </c>
      <c r="X234">
        <v>1049</v>
      </c>
      <c r="Y234">
        <v>113</v>
      </c>
      <c r="Z234">
        <v>14</v>
      </c>
      <c r="AB234">
        <v>793</v>
      </c>
      <c r="AC234">
        <v>607</v>
      </c>
      <c r="AD234">
        <v>590</v>
      </c>
    </row>
    <row r="235" spans="1:30" x14ac:dyDescent="0.2">
      <c r="A235">
        <v>574</v>
      </c>
      <c r="B235">
        <v>110</v>
      </c>
      <c r="C235">
        <v>17</v>
      </c>
      <c r="E235">
        <v>668</v>
      </c>
      <c r="F235">
        <v>611</v>
      </c>
      <c r="G235">
        <v>592</v>
      </c>
      <c r="I235" s="46">
        <v>28712</v>
      </c>
      <c r="J235">
        <v>1281</v>
      </c>
      <c r="K235">
        <v>783</v>
      </c>
      <c r="L235" s="43"/>
      <c r="M235">
        <v>800</v>
      </c>
      <c r="N235">
        <v>591</v>
      </c>
      <c r="O235" s="10">
        <v>573</v>
      </c>
      <c r="X235">
        <v>574</v>
      </c>
      <c r="Y235">
        <v>110</v>
      </c>
      <c r="Z235">
        <v>17</v>
      </c>
      <c r="AB235">
        <v>668</v>
      </c>
      <c r="AC235">
        <v>611</v>
      </c>
      <c r="AD235">
        <v>592</v>
      </c>
    </row>
    <row r="236" spans="1:30" x14ac:dyDescent="0.2">
      <c r="A236">
        <v>702</v>
      </c>
      <c r="B236">
        <v>120</v>
      </c>
      <c r="C236">
        <v>40</v>
      </c>
      <c r="E236">
        <v>713</v>
      </c>
      <c r="F236">
        <v>630</v>
      </c>
      <c r="G236">
        <v>587</v>
      </c>
      <c r="I236" s="46">
        <v>28722</v>
      </c>
      <c r="J236">
        <v>1302</v>
      </c>
      <c r="K236">
        <v>649</v>
      </c>
      <c r="L236" s="43"/>
      <c r="M236">
        <v>1444</v>
      </c>
      <c r="N236">
        <v>614</v>
      </c>
      <c r="O236" s="10">
        <v>567</v>
      </c>
      <c r="X236">
        <v>702</v>
      </c>
      <c r="Y236">
        <v>120</v>
      </c>
      <c r="Z236">
        <v>40</v>
      </c>
      <c r="AB236">
        <v>713</v>
      </c>
      <c r="AC236">
        <v>630</v>
      </c>
      <c r="AD236">
        <v>587</v>
      </c>
    </row>
    <row r="237" spans="1:30" x14ac:dyDescent="0.2">
      <c r="A237">
        <v>405</v>
      </c>
      <c r="B237">
        <v>128</v>
      </c>
      <c r="C237">
        <v>54</v>
      </c>
      <c r="E237">
        <v>710</v>
      </c>
      <c r="F237">
        <v>620</v>
      </c>
      <c r="G237">
        <v>591</v>
      </c>
      <c r="I237" s="46">
        <v>4798</v>
      </c>
      <c r="J237">
        <v>1280</v>
      </c>
      <c r="K237">
        <v>1462</v>
      </c>
      <c r="L237" s="43"/>
      <c r="M237">
        <v>1381</v>
      </c>
      <c r="N237">
        <v>584</v>
      </c>
      <c r="O237" s="10">
        <v>586</v>
      </c>
      <c r="X237">
        <v>405</v>
      </c>
      <c r="Y237">
        <v>128</v>
      </c>
      <c r="Z237">
        <v>54</v>
      </c>
      <c r="AB237">
        <v>710</v>
      </c>
      <c r="AC237">
        <v>620</v>
      </c>
      <c r="AD237">
        <v>591</v>
      </c>
    </row>
    <row r="238" spans="1:30" x14ac:dyDescent="0.2">
      <c r="A238">
        <v>608</v>
      </c>
      <c r="B238">
        <v>124</v>
      </c>
      <c r="C238">
        <v>57</v>
      </c>
      <c r="E238">
        <v>702</v>
      </c>
      <c r="F238">
        <v>595</v>
      </c>
      <c r="G238">
        <v>584</v>
      </c>
      <c r="I238" s="46">
        <v>4813</v>
      </c>
      <c r="J238">
        <v>1279</v>
      </c>
      <c r="K238">
        <v>1496</v>
      </c>
      <c r="L238" s="43"/>
      <c r="M238">
        <v>1422</v>
      </c>
      <c r="N238">
        <v>594</v>
      </c>
      <c r="O238" s="10">
        <v>584</v>
      </c>
      <c r="X238">
        <v>608</v>
      </c>
      <c r="Y238">
        <v>124</v>
      </c>
      <c r="Z238">
        <v>57</v>
      </c>
      <c r="AB238">
        <v>702</v>
      </c>
      <c r="AC238">
        <v>595</v>
      </c>
      <c r="AD238">
        <v>584</v>
      </c>
    </row>
    <row r="239" spans="1:30" x14ac:dyDescent="0.2">
      <c r="A239">
        <v>754</v>
      </c>
      <c r="B239">
        <v>103</v>
      </c>
      <c r="C239">
        <v>55</v>
      </c>
      <c r="E239">
        <v>663</v>
      </c>
      <c r="F239">
        <v>644</v>
      </c>
      <c r="G239">
        <v>624</v>
      </c>
      <c r="I239" s="46">
        <v>32513</v>
      </c>
      <c r="J239">
        <v>1318</v>
      </c>
      <c r="K239">
        <v>1451</v>
      </c>
      <c r="L239" s="43"/>
      <c r="M239">
        <v>1394</v>
      </c>
      <c r="N239">
        <v>642</v>
      </c>
      <c r="O239" s="10">
        <v>589</v>
      </c>
      <c r="X239">
        <v>754</v>
      </c>
      <c r="Y239">
        <v>103</v>
      </c>
      <c r="Z239">
        <v>55</v>
      </c>
      <c r="AB239">
        <v>663</v>
      </c>
      <c r="AC239">
        <v>644</v>
      </c>
      <c r="AD239">
        <v>624</v>
      </c>
    </row>
    <row r="240" spans="1:30" x14ac:dyDescent="0.2">
      <c r="A240">
        <v>851</v>
      </c>
      <c r="B240">
        <v>122</v>
      </c>
      <c r="C240">
        <v>39</v>
      </c>
      <c r="E240">
        <v>639</v>
      </c>
      <c r="F240">
        <v>614</v>
      </c>
      <c r="G240">
        <v>270</v>
      </c>
      <c r="I240" s="46">
        <v>32525</v>
      </c>
      <c r="J240">
        <v>1333</v>
      </c>
      <c r="K240">
        <v>1512</v>
      </c>
      <c r="L240" s="43"/>
      <c r="M240">
        <v>1144</v>
      </c>
      <c r="N240">
        <v>615</v>
      </c>
      <c r="O240" s="10">
        <v>568</v>
      </c>
      <c r="X240">
        <v>851</v>
      </c>
      <c r="Y240">
        <v>122</v>
      </c>
      <c r="Z240">
        <v>39</v>
      </c>
      <c r="AB240">
        <v>639</v>
      </c>
      <c r="AC240">
        <v>614</v>
      </c>
      <c r="AD240">
        <v>270</v>
      </c>
    </row>
    <row r="241" spans="1:30" x14ac:dyDescent="0.2">
      <c r="A241">
        <v>602</v>
      </c>
      <c r="B241">
        <v>132</v>
      </c>
      <c r="C241">
        <v>53</v>
      </c>
      <c r="E241">
        <v>667</v>
      </c>
      <c r="F241">
        <v>690</v>
      </c>
      <c r="G241">
        <v>268</v>
      </c>
      <c r="I241" s="46">
        <v>4198</v>
      </c>
      <c r="J241">
        <v>1278</v>
      </c>
      <c r="K241">
        <v>1486</v>
      </c>
      <c r="L241" s="43"/>
      <c r="M241">
        <v>892</v>
      </c>
      <c r="N241">
        <v>610</v>
      </c>
      <c r="O241" s="10">
        <v>269</v>
      </c>
      <c r="X241">
        <v>602</v>
      </c>
      <c r="Y241">
        <v>132</v>
      </c>
      <c r="Z241">
        <v>53</v>
      </c>
      <c r="AB241">
        <v>667</v>
      </c>
      <c r="AC241">
        <v>690</v>
      </c>
      <c r="AD241">
        <v>268</v>
      </c>
    </row>
    <row r="242" spans="1:30" x14ac:dyDescent="0.2">
      <c r="A242">
        <v>697</v>
      </c>
      <c r="B242">
        <v>116</v>
      </c>
      <c r="C242">
        <v>54</v>
      </c>
      <c r="E242">
        <v>658</v>
      </c>
      <c r="F242">
        <v>601</v>
      </c>
      <c r="G242">
        <v>554</v>
      </c>
      <c r="I242" s="46">
        <v>4208</v>
      </c>
      <c r="J242">
        <v>661</v>
      </c>
      <c r="K242">
        <v>1506</v>
      </c>
      <c r="L242" s="43"/>
      <c r="M242">
        <v>739</v>
      </c>
      <c r="N242">
        <v>590</v>
      </c>
      <c r="O242" s="10">
        <v>263</v>
      </c>
      <c r="X242">
        <v>697</v>
      </c>
      <c r="Y242">
        <v>116</v>
      </c>
      <c r="Z242">
        <v>54</v>
      </c>
      <c r="AB242">
        <v>658</v>
      </c>
      <c r="AC242">
        <v>601</v>
      </c>
      <c r="AD242">
        <v>554</v>
      </c>
    </row>
    <row r="243" spans="1:30" x14ac:dyDescent="0.2">
      <c r="A243">
        <v>807</v>
      </c>
      <c r="B243">
        <v>103</v>
      </c>
      <c r="C243">
        <v>33</v>
      </c>
      <c r="E243">
        <v>635</v>
      </c>
      <c r="F243">
        <v>277</v>
      </c>
      <c r="G243">
        <v>582</v>
      </c>
      <c r="I243" s="46">
        <v>27225</v>
      </c>
      <c r="J243">
        <v>1282</v>
      </c>
      <c r="K243">
        <v>1529</v>
      </c>
      <c r="L243" s="43"/>
      <c r="M243">
        <v>946</v>
      </c>
      <c r="N243">
        <v>430</v>
      </c>
      <c r="O243" s="10">
        <v>270</v>
      </c>
      <c r="X243">
        <v>807</v>
      </c>
      <c r="Y243">
        <v>103</v>
      </c>
      <c r="Z243">
        <v>33</v>
      </c>
      <c r="AB243">
        <v>635</v>
      </c>
      <c r="AC243">
        <v>277</v>
      </c>
      <c r="AD243">
        <v>582</v>
      </c>
    </row>
    <row r="244" spans="1:30" x14ac:dyDescent="0.2">
      <c r="A244">
        <v>966</v>
      </c>
      <c r="B244">
        <v>119</v>
      </c>
      <c r="C244">
        <v>25</v>
      </c>
      <c r="E244">
        <v>644</v>
      </c>
      <c r="F244">
        <v>286</v>
      </c>
      <c r="G244">
        <v>579</v>
      </c>
      <c r="I244" s="46">
        <v>27236</v>
      </c>
      <c r="J244">
        <v>1280</v>
      </c>
      <c r="K244">
        <v>1603</v>
      </c>
      <c r="L244" s="43"/>
      <c r="M244">
        <v>840</v>
      </c>
      <c r="N244">
        <v>294</v>
      </c>
      <c r="O244" s="10">
        <v>266</v>
      </c>
      <c r="X244">
        <v>966</v>
      </c>
      <c r="Y244">
        <v>119</v>
      </c>
      <c r="Z244">
        <v>25</v>
      </c>
      <c r="AB244">
        <v>644</v>
      </c>
      <c r="AC244">
        <v>286</v>
      </c>
      <c r="AD244">
        <v>579</v>
      </c>
    </row>
    <row r="245" spans="1:30" x14ac:dyDescent="0.2">
      <c r="A245">
        <v>615</v>
      </c>
      <c r="B245">
        <v>106</v>
      </c>
      <c r="C245">
        <v>16</v>
      </c>
      <c r="E245">
        <v>642</v>
      </c>
      <c r="F245">
        <v>560</v>
      </c>
      <c r="G245">
        <v>612</v>
      </c>
      <c r="I245" s="46">
        <v>4790</v>
      </c>
      <c r="J245">
        <v>1538</v>
      </c>
      <c r="K245">
        <v>1557</v>
      </c>
      <c r="L245" s="43"/>
      <c r="M245">
        <v>578</v>
      </c>
      <c r="N245">
        <v>614</v>
      </c>
      <c r="O245" s="10">
        <v>269</v>
      </c>
      <c r="X245">
        <v>615</v>
      </c>
      <c r="Y245">
        <v>106</v>
      </c>
      <c r="Z245">
        <v>16</v>
      </c>
      <c r="AB245">
        <v>642</v>
      </c>
      <c r="AC245">
        <v>560</v>
      </c>
      <c r="AD245">
        <v>612</v>
      </c>
    </row>
    <row r="246" spans="1:30" x14ac:dyDescent="0.2">
      <c r="A246">
        <v>769</v>
      </c>
      <c r="B246">
        <v>144</v>
      </c>
      <c r="C246">
        <v>16</v>
      </c>
      <c r="E246">
        <v>644</v>
      </c>
      <c r="F246">
        <v>572</v>
      </c>
      <c r="G246">
        <v>605</v>
      </c>
      <c r="I246" s="46">
        <v>4801</v>
      </c>
      <c r="J246">
        <v>1287</v>
      </c>
      <c r="K246">
        <v>1538</v>
      </c>
      <c r="L246" s="43"/>
      <c r="M246">
        <v>827</v>
      </c>
      <c r="N246">
        <v>604</v>
      </c>
      <c r="O246" s="10">
        <v>265</v>
      </c>
      <c r="X246">
        <v>769</v>
      </c>
      <c r="Y246">
        <v>144</v>
      </c>
      <c r="Z246">
        <v>16</v>
      </c>
      <c r="AB246">
        <v>644</v>
      </c>
      <c r="AC246">
        <v>572</v>
      </c>
      <c r="AD246">
        <v>605</v>
      </c>
    </row>
    <row r="247" spans="1:30" x14ac:dyDescent="0.2">
      <c r="A247">
        <v>601</v>
      </c>
      <c r="B247">
        <v>118</v>
      </c>
      <c r="C247">
        <v>19</v>
      </c>
      <c r="E247">
        <v>658</v>
      </c>
      <c r="F247">
        <v>575</v>
      </c>
      <c r="G247">
        <v>592</v>
      </c>
      <c r="I247" s="46">
        <v>28706</v>
      </c>
      <c r="J247">
        <v>1294</v>
      </c>
      <c r="K247">
        <v>791</v>
      </c>
      <c r="L247" s="43"/>
      <c r="M247">
        <v>974</v>
      </c>
      <c r="N247">
        <v>841</v>
      </c>
      <c r="O247" s="10">
        <v>269</v>
      </c>
      <c r="X247">
        <v>601</v>
      </c>
      <c r="Y247">
        <v>118</v>
      </c>
      <c r="Z247">
        <v>19</v>
      </c>
      <c r="AB247">
        <v>658</v>
      </c>
      <c r="AC247">
        <v>575</v>
      </c>
      <c r="AD247">
        <v>592</v>
      </c>
    </row>
    <row r="248" spans="1:30" x14ac:dyDescent="0.2">
      <c r="A248">
        <v>713</v>
      </c>
      <c r="B248">
        <v>112</v>
      </c>
      <c r="C248">
        <v>15</v>
      </c>
      <c r="E248">
        <v>668</v>
      </c>
      <c r="F248">
        <v>598</v>
      </c>
      <c r="G248">
        <v>603</v>
      </c>
      <c r="I248" s="46">
        <v>28718</v>
      </c>
      <c r="J248">
        <v>1296</v>
      </c>
      <c r="K248">
        <v>701</v>
      </c>
      <c r="L248" s="43"/>
      <c r="M248">
        <v>1189</v>
      </c>
      <c r="N248">
        <v>613</v>
      </c>
      <c r="O248" s="10">
        <v>270</v>
      </c>
      <c r="X248">
        <v>713</v>
      </c>
      <c r="Y248">
        <v>112</v>
      </c>
      <c r="Z248">
        <v>15</v>
      </c>
      <c r="AB248">
        <v>668</v>
      </c>
      <c r="AC248">
        <v>598</v>
      </c>
      <c r="AD248">
        <v>603</v>
      </c>
    </row>
    <row r="249" spans="1:30" x14ac:dyDescent="0.2">
      <c r="A249">
        <v>473</v>
      </c>
      <c r="B249">
        <v>140</v>
      </c>
      <c r="C249">
        <v>19</v>
      </c>
      <c r="E249">
        <v>651</v>
      </c>
      <c r="F249">
        <v>593</v>
      </c>
      <c r="G249">
        <v>586</v>
      </c>
      <c r="I249" s="46">
        <v>3814</v>
      </c>
      <c r="J249">
        <v>1259</v>
      </c>
      <c r="K249">
        <v>1458</v>
      </c>
      <c r="L249" s="43"/>
      <c r="M249">
        <v>1102</v>
      </c>
      <c r="N249">
        <v>584</v>
      </c>
      <c r="O249" s="10">
        <v>269</v>
      </c>
      <c r="X249">
        <v>473</v>
      </c>
      <c r="Y249">
        <v>140</v>
      </c>
      <c r="Z249">
        <v>19</v>
      </c>
      <c r="AB249">
        <v>651</v>
      </c>
      <c r="AC249">
        <v>593</v>
      </c>
      <c r="AD249">
        <v>586</v>
      </c>
    </row>
    <row r="250" spans="1:30" x14ac:dyDescent="0.2">
      <c r="A250">
        <v>658</v>
      </c>
      <c r="B250">
        <v>123</v>
      </c>
      <c r="C250">
        <v>20</v>
      </c>
      <c r="E250">
        <v>637</v>
      </c>
      <c r="F250">
        <v>609</v>
      </c>
      <c r="G250">
        <v>603</v>
      </c>
      <c r="I250" s="46">
        <v>3824</v>
      </c>
      <c r="J250">
        <v>1300</v>
      </c>
      <c r="K250">
        <v>1668</v>
      </c>
      <c r="L250" s="43"/>
      <c r="M250">
        <v>690</v>
      </c>
      <c r="N250">
        <v>584</v>
      </c>
      <c r="O250" s="10">
        <v>271</v>
      </c>
      <c r="X250">
        <v>658</v>
      </c>
      <c r="Y250">
        <v>123</v>
      </c>
      <c r="Z250">
        <v>20</v>
      </c>
      <c r="AB250">
        <v>637</v>
      </c>
      <c r="AC250">
        <v>609</v>
      </c>
      <c r="AD250">
        <v>603</v>
      </c>
    </row>
    <row r="251" spans="1:30" x14ac:dyDescent="0.2">
      <c r="A251">
        <v>591</v>
      </c>
      <c r="B251">
        <v>118</v>
      </c>
      <c r="C251">
        <v>15</v>
      </c>
      <c r="E251">
        <v>658</v>
      </c>
      <c r="F251">
        <v>608</v>
      </c>
      <c r="G251">
        <v>586</v>
      </c>
      <c r="I251" s="46">
        <v>4416</v>
      </c>
      <c r="J251">
        <v>1312</v>
      </c>
      <c r="K251">
        <v>1451</v>
      </c>
      <c r="L251" s="43"/>
      <c r="M251">
        <v>1025</v>
      </c>
      <c r="N251">
        <v>594</v>
      </c>
      <c r="O251" s="10">
        <v>268</v>
      </c>
      <c r="X251">
        <v>591</v>
      </c>
      <c r="Y251">
        <v>118</v>
      </c>
      <c r="Z251">
        <v>15</v>
      </c>
      <c r="AB251">
        <v>658</v>
      </c>
      <c r="AC251">
        <v>608</v>
      </c>
      <c r="AD251">
        <v>586</v>
      </c>
    </row>
    <row r="252" spans="1:30" x14ac:dyDescent="0.2">
      <c r="A252">
        <v>779</v>
      </c>
      <c r="B252">
        <v>120</v>
      </c>
      <c r="C252">
        <v>17</v>
      </c>
      <c r="E252">
        <v>626</v>
      </c>
      <c r="F252">
        <v>605</v>
      </c>
      <c r="G252">
        <v>603</v>
      </c>
      <c r="I252" s="46">
        <v>4433</v>
      </c>
      <c r="J252">
        <v>1262</v>
      </c>
      <c r="K252">
        <v>1485</v>
      </c>
      <c r="L252" s="43"/>
      <c r="M252">
        <v>947</v>
      </c>
      <c r="N252">
        <v>600</v>
      </c>
      <c r="O252" s="10">
        <v>568</v>
      </c>
      <c r="X252">
        <v>779</v>
      </c>
      <c r="Y252">
        <v>120</v>
      </c>
      <c r="Z252">
        <v>17</v>
      </c>
      <c r="AB252">
        <v>626</v>
      </c>
      <c r="AC252">
        <v>605</v>
      </c>
      <c r="AD252">
        <v>603</v>
      </c>
    </row>
    <row r="253" spans="1:30" x14ac:dyDescent="0.2">
      <c r="A253">
        <v>390</v>
      </c>
      <c r="B253">
        <v>114</v>
      </c>
      <c r="C253">
        <v>43</v>
      </c>
      <c r="E253">
        <v>640</v>
      </c>
      <c r="F253">
        <v>615</v>
      </c>
      <c r="G253">
        <v>599</v>
      </c>
      <c r="I253" s="46">
        <v>4715</v>
      </c>
      <c r="J253">
        <v>1278</v>
      </c>
      <c r="K253">
        <v>1525</v>
      </c>
      <c r="L253" s="43"/>
      <c r="M253">
        <v>1268</v>
      </c>
      <c r="N253">
        <v>594</v>
      </c>
      <c r="O253" s="10">
        <v>568</v>
      </c>
      <c r="X253">
        <v>390</v>
      </c>
      <c r="Y253">
        <v>114</v>
      </c>
      <c r="Z253">
        <v>43</v>
      </c>
      <c r="AB253">
        <v>640</v>
      </c>
      <c r="AC253">
        <v>615</v>
      </c>
      <c r="AD253">
        <v>599</v>
      </c>
    </row>
    <row r="254" spans="1:30" x14ac:dyDescent="0.2">
      <c r="A254">
        <v>621</v>
      </c>
      <c r="B254">
        <v>134</v>
      </c>
      <c r="C254">
        <v>68</v>
      </c>
      <c r="E254">
        <v>648</v>
      </c>
      <c r="F254">
        <v>652</v>
      </c>
      <c r="G254">
        <v>644</v>
      </c>
      <c r="I254" s="46">
        <v>4726</v>
      </c>
      <c r="J254">
        <v>1299</v>
      </c>
      <c r="K254">
        <v>1565</v>
      </c>
      <c r="L254" s="43"/>
      <c r="M254">
        <v>963</v>
      </c>
      <c r="N254">
        <v>618</v>
      </c>
      <c r="O254" s="10">
        <v>600</v>
      </c>
      <c r="X254">
        <v>621</v>
      </c>
      <c r="Y254">
        <v>134</v>
      </c>
      <c r="Z254">
        <v>68</v>
      </c>
      <c r="AB254">
        <v>648</v>
      </c>
      <c r="AC254">
        <v>652</v>
      </c>
      <c r="AD254">
        <v>644</v>
      </c>
    </row>
    <row r="255" spans="1:30" x14ac:dyDescent="0.2">
      <c r="A255">
        <v>772</v>
      </c>
      <c r="B255">
        <v>141</v>
      </c>
      <c r="C255">
        <v>51</v>
      </c>
      <c r="E255">
        <v>672</v>
      </c>
      <c r="F255">
        <v>629</v>
      </c>
      <c r="G255">
        <v>275</v>
      </c>
      <c r="I255" s="46">
        <v>4773</v>
      </c>
      <c r="J255">
        <v>621</v>
      </c>
      <c r="K255">
        <v>1546</v>
      </c>
      <c r="L255" s="43"/>
      <c r="M255">
        <v>1305</v>
      </c>
      <c r="N255">
        <v>589</v>
      </c>
      <c r="O255" s="10">
        <v>586</v>
      </c>
      <c r="X255">
        <v>772</v>
      </c>
      <c r="Y255">
        <v>141</v>
      </c>
      <c r="Z255">
        <v>51</v>
      </c>
      <c r="AB255">
        <v>672</v>
      </c>
      <c r="AC255">
        <v>629</v>
      </c>
      <c r="AD255">
        <v>275</v>
      </c>
    </row>
    <row r="256" spans="1:30" x14ac:dyDescent="0.2">
      <c r="A256">
        <v>874</v>
      </c>
      <c r="B256">
        <v>98</v>
      </c>
      <c r="C256">
        <v>53</v>
      </c>
      <c r="E256">
        <v>962</v>
      </c>
      <c r="F256">
        <v>612</v>
      </c>
      <c r="G256">
        <v>282</v>
      </c>
      <c r="I256" s="46">
        <v>4789</v>
      </c>
      <c r="J256">
        <v>1335</v>
      </c>
      <c r="K256">
        <v>1589</v>
      </c>
      <c r="L256" s="43"/>
      <c r="M256">
        <v>975</v>
      </c>
      <c r="N256">
        <v>615</v>
      </c>
      <c r="O256" s="10">
        <v>569</v>
      </c>
      <c r="X256">
        <v>874</v>
      </c>
      <c r="Y256">
        <v>98</v>
      </c>
      <c r="Z256">
        <v>53</v>
      </c>
      <c r="AB256">
        <v>962</v>
      </c>
      <c r="AC256">
        <v>612</v>
      </c>
      <c r="AD256">
        <v>282</v>
      </c>
    </row>
    <row r="257" spans="1:30" x14ac:dyDescent="0.2">
      <c r="A257">
        <v>441</v>
      </c>
      <c r="B257">
        <v>134</v>
      </c>
      <c r="C257">
        <v>40</v>
      </c>
      <c r="E257">
        <v>685</v>
      </c>
      <c r="F257">
        <v>615</v>
      </c>
      <c r="G257">
        <v>548</v>
      </c>
      <c r="I257" s="46">
        <v>4127</v>
      </c>
      <c r="J257">
        <v>1264</v>
      </c>
      <c r="K257">
        <v>1523</v>
      </c>
      <c r="L257" s="43"/>
      <c r="M257">
        <v>1244</v>
      </c>
      <c r="N257">
        <v>612</v>
      </c>
      <c r="O257" s="10">
        <v>588</v>
      </c>
      <c r="X257">
        <v>441</v>
      </c>
      <c r="Y257">
        <v>134</v>
      </c>
      <c r="Z257">
        <v>40</v>
      </c>
      <c r="AB257">
        <v>685</v>
      </c>
      <c r="AC257">
        <v>615</v>
      </c>
      <c r="AD257">
        <v>548</v>
      </c>
    </row>
    <row r="258" spans="1:30" x14ac:dyDescent="0.2">
      <c r="A258">
        <v>589</v>
      </c>
      <c r="B258">
        <v>126</v>
      </c>
      <c r="C258">
        <v>50</v>
      </c>
      <c r="E258">
        <v>633</v>
      </c>
      <c r="F258">
        <v>267</v>
      </c>
      <c r="G258">
        <v>574</v>
      </c>
      <c r="I258" s="46">
        <v>4139</v>
      </c>
      <c r="J258">
        <v>1286</v>
      </c>
      <c r="K258">
        <v>1527</v>
      </c>
      <c r="L258" s="43"/>
      <c r="M258">
        <v>1222</v>
      </c>
      <c r="N258">
        <v>435</v>
      </c>
      <c r="O258" s="10">
        <v>276</v>
      </c>
      <c r="X258">
        <v>589</v>
      </c>
      <c r="Y258">
        <v>126</v>
      </c>
      <c r="Z258">
        <v>50</v>
      </c>
      <c r="AB258">
        <v>633</v>
      </c>
      <c r="AC258">
        <v>267</v>
      </c>
      <c r="AD258">
        <v>574</v>
      </c>
    </row>
    <row r="259" spans="1:30" x14ac:dyDescent="0.2">
      <c r="A259">
        <v>493</v>
      </c>
      <c r="B259">
        <v>116</v>
      </c>
      <c r="C259">
        <v>49</v>
      </c>
      <c r="E259">
        <v>660</v>
      </c>
      <c r="F259">
        <v>276</v>
      </c>
      <c r="G259">
        <v>572</v>
      </c>
      <c r="I259" s="46">
        <v>28011</v>
      </c>
      <c r="J259">
        <v>1278</v>
      </c>
      <c r="K259">
        <v>769</v>
      </c>
      <c r="L259" s="43"/>
      <c r="M259">
        <v>1449</v>
      </c>
      <c r="N259">
        <v>283</v>
      </c>
      <c r="O259" s="10">
        <v>263</v>
      </c>
      <c r="X259">
        <v>493</v>
      </c>
      <c r="Y259">
        <v>116</v>
      </c>
      <c r="Z259">
        <v>49</v>
      </c>
      <c r="AB259">
        <v>660</v>
      </c>
      <c r="AC259">
        <v>276</v>
      </c>
      <c r="AD259">
        <v>572</v>
      </c>
    </row>
    <row r="260" spans="1:30" x14ac:dyDescent="0.2">
      <c r="A260">
        <v>666</v>
      </c>
      <c r="B260">
        <v>103</v>
      </c>
      <c r="C260">
        <v>33</v>
      </c>
      <c r="E260">
        <v>691</v>
      </c>
      <c r="F260">
        <v>549</v>
      </c>
      <c r="G260">
        <v>561</v>
      </c>
      <c r="I260" s="46">
        <v>28021</v>
      </c>
      <c r="J260">
        <v>1242</v>
      </c>
      <c r="K260">
        <v>662</v>
      </c>
      <c r="L260" s="43"/>
      <c r="M260">
        <v>987</v>
      </c>
      <c r="N260">
        <v>592</v>
      </c>
      <c r="O260" s="10">
        <v>268</v>
      </c>
      <c r="X260">
        <v>666</v>
      </c>
      <c r="Y260">
        <v>103</v>
      </c>
      <c r="Z260">
        <v>33</v>
      </c>
      <c r="AB260">
        <v>691</v>
      </c>
      <c r="AC260">
        <v>549</v>
      </c>
      <c r="AD260">
        <v>561</v>
      </c>
    </row>
    <row r="261" spans="1:30" x14ac:dyDescent="0.2">
      <c r="A261">
        <v>412</v>
      </c>
      <c r="B261">
        <v>108</v>
      </c>
      <c r="C261">
        <v>24</v>
      </c>
      <c r="E261">
        <v>686</v>
      </c>
      <c r="F261">
        <v>570</v>
      </c>
      <c r="G261">
        <v>549</v>
      </c>
      <c r="I261" s="46">
        <v>33400</v>
      </c>
      <c r="J261">
        <v>1281</v>
      </c>
      <c r="K261">
        <v>1437</v>
      </c>
      <c r="L261" s="43"/>
      <c r="M261">
        <v>994</v>
      </c>
      <c r="N261">
        <v>590</v>
      </c>
      <c r="O261" s="10">
        <v>263</v>
      </c>
      <c r="X261">
        <v>412</v>
      </c>
      <c r="Y261">
        <v>108</v>
      </c>
      <c r="Z261">
        <v>24</v>
      </c>
      <c r="AB261">
        <v>686</v>
      </c>
      <c r="AC261">
        <v>570</v>
      </c>
      <c r="AD261">
        <v>549</v>
      </c>
    </row>
    <row r="262" spans="1:30" x14ac:dyDescent="0.2">
      <c r="A262">
        <v>576</v>
      </c>
      <c r="B262">
        <v>104</v>
      </c>
      <c r="C262">
        <v>15</v>
      </c>
      <c r="E262">
        <v>662</v>
      </c>
      <c r="F262">
        <v>561</v>
      </c>
      <c r="G262">
        <v>594</v>
      </c>
      <c r="I262" s="46">
        <v>33410</v>
      </c>
      <c r="J262">
        <v>1314</v>
      </c>
      <c r="K262">
        <v>1525</v>
      </c>
      <c r="L262" s="43"/>
      <c r="M262">
        <v>988</v>
      </c>
      <c r="N262">
        <v>594</v>
      </c>
      <c r="O262" s="10">
        <v>278</v>
      </c>
      <c r="X262">
        <v>576</v>
      </c>
      <c r="Y262">
        <v>104</v>
      </c>
      <c r="Z262">
        <v>15</v>
      </c>
      <c r="AB262">
        <v>662</v>
      </c>
      <c r="AC262">
        <v>561</v>
      </c>
      <c r="AD262">
        <v>594</v>
      </c>
    </row>
    <row r="263" spans="1:30" x14ac:dyDescent="0.2">
      <c r="A263">
        <v>558</v>
      </c>
      <c r="B263">
        <v>118</v>
      </c>
      <c r="C263">
        <v>17</v>
      </c>
      <c r="E263">
        <v>711</v>
      </c>
      <c r="F263">
        <v>611</v>
      </c>
      <c r="G263">
        <v>608</v>
      </c>
      <c r="I263" s="46">
        <v>36347</v>
      </c>
      <c r="J263">
        <v>1267</v>
      </c>
      <c r="K263">
        <v>1505</v>
      </c>
      <c r="L263" s="43"/>
      <c r="M263">
        <v>1223</v>
      </c>
      <c r="N263">
        <v>599</v>
      </c>
      <c r="O263" s="10">
        <v>263</v>
      </c>
      <c r="X263">
        <v>558</v>
      </c>
      <c r="Y263">
        <v>118</v>
      </c>
      <c r="Z263">
        <v>17</v>
      </c>
      <c r="AB263">
        <v>711</v>
      </c>
      <c r="AC263">
        <v>611</v>
      </c>
      <c r="AD263">
        <v>608</v>
      </c>
    </row>
    <row r="264" spans="1:30" x14ac:dyDescent="0.2">
      <c r="A264">
        <v>722</v>
      </c>
      <c r="B264">
        <v>124</v>
      </c>
      <c r="C264">
        <v>20</v>
      </c>
      <c r="E264">
        <v>679</v>
      </c>
      <c r="F264">
        <v>611</v>
      </c>
      <c r="G264">
        <v>600</v>
      </c>
      <c r="I264" s="46">
        <v>36357</v>
      </c>
      <c r="J264">
        <v>1228</v>
      </c>
      <c r="K264">
        <v>1492</v>
      </c>
      <c r="L264" s="43"/>
      <c r="M264">
        <v>1211</v>
      </c>
      <c r="N264">
        <v>600</v>
      </c>
      <c r="O264" s="10">
        <v>262</v>
      </c>
      <c r="X264">
        <v>722</v>
      </c>
      <c r="Y264">
        <v>124</v>
      </c>
      <c r="Z264">
        <v>20</v>
      </c>
      <c r="AB264">
        <v>679</v>
      </c>
      <c r="AC264">
        <v>611</v>
      </c>
      <c r="AD264">
        <v>600</v>
      </c>
    </row>
    <row r="265" spans="1:30" x14ac:dyDescent="0.2">
      <c r="A265">
        <v>912</v>
      </c>
      <c r="B265">
        <v>103</v>
      </c>
      <c r="C265">
        <v>14</v>
      </c>
      <c r="E265">
        <v>652</v>
      </c>
      <c r="F265">
        <v>614</v>
      </c>
      <c r="G265">
        <v>582</v>
      </c>
      <c r="I265" s="46">
        <v>4877</v>
      </c>
      <c r="J265">
        <v>1282</v>
      </c>
      <c r="K265">
        <v>1503</v>
      </c>
      <c r="L265" s="43"/>
      <c r="M265">
        <v>940</v>
      </c>
      <c r="N265">
        <v>590</v>
      </c>
      <c r="O265" s="10">
        <v>263</v>
      </c>
      <c r="X265">
        <v>912</v>
      </c>
      <c r="Y265">
        <v>103</v>
      </c>
      <c r="Z265">
        <v>14</v>
      </c>
      <c r="AB265">
        <v>652</v>
      </c>
      <c r="AC265">
        <v>614</v>
      </c>
      <c r="AD265">
        <v>582</v>
      </c>
    </row>
    <row r="266" spans="1:30" x14ac:dyDescent="0.2">
      <c r="A266">
        <v>1157</v>
      </c>
      <c r="B266">
        <v>112</v>
      </c>
      <c r="C266">
        <v>21</v>
      </c>
      <c r="E266">
        <v>642</v>
      </c>
      <c r="F266">
        <v>589</v>
      </c>
      <c r="G266">
        <v>591</v>
      </c>
      <c r="I266" s="46">
        <v>4889</v>
      </c>
      <c r="J266">
        <v>1329</v>
      </c>
      <c r="K266">
        <v>1512</v>
      </c>
      <c r="L266" s="43"/>
      <c r="M266">
        <v>934</v>
      </c>
      <c r="N266">
        <v>588</v>
      </c>
      <c r="O266" s="10">
        <v>268</v>
      </c>
      <c r="X266">
        <v>1157</v>
      </c>
      <c r="Y266">
        <v>112</v>
      </c>
      <c r="Z266">
        <v>21</v>
      </c>
      <c r="AB266">
        <v>642</v>
      </c>
      <c r="AC266">
        <v>589</v>
      </c>
      <c r="AD266">
        <v>591</v>
      </c>
    </row>
    <row r="267" spans="1:30" x14ac:dyDescent="0.2">
      <c r="A267">
        <v>342</v>
      </c>
      <c r="B267">
        <v>120</v>
      </c>
      <c r="C267">
        <v>20</v>
      </c>
      <c r="E267">
        <v>690</v>
      </c>
      <c r="F267">
        <v>630</v>
      </c>
      <c r="G267">
        <v>583</v>
      </c>
      <c r="I267" s="46">
        <v>31890</v>
      </c>
      <c r="J267">
        <v>1551</v>
      </c>
      <c r="K267">
        <v>1549</v>
      </c>
      <c r="L267" s="43"/>
      <c r="M267">
        <v>907</v>
      </c>
      <c r="N267">
        <v>612</v>
      </c>
      <c r="O267" s="10">
        <v>264</v>
      </c>
      <c r="X267">
        <v>342</v>
      </c>
      <c r="Y267">
        <v>120</v>
      </c>
      <c r="Z267">
        <v>20</v>
      </c>
      <c r="AB267">
        <v>690</v>
      </c>
      <c r="AC267">
        <v>630</v>
      </c>
      <c r="AD267">
        <v>583</v>
      </c>
    </row>
    <row r="268" spans="1:30" x14ac:dyDescent="0.2">
      <c r="A268">
        <v>501</v>
      </c>
      <c r="B268">
        <v>108</v>
      </c>
      <c r="C268">
        <v>16</v>
      </c>
      <c r="E268">
        <v>652</v>
      </c>
      <c r="F268">
        <v>612</v>
      </c>
      <c r="G268">
        <v>603</v>
      </c>
      <c r="I268" s="46">
        <v>31905</v>
      </c>
      <c r="J268">
        <v>1325</v>
      </c>
      <c r="K268">
        <v>1577</v>
      </c>
      <c r="L268" s="43"/>
      <c r="M268">
        <v>919</v>
      </c>
      <c r="N268">
        <v>598</v>
      </c>
      <c r="O268" s="10">
        <v>357</v>
      </c>
      <c r="X268">
        <v>501</v>
      </c>
      <c r="Y268">
        <v>108</v>
      </c>
      <c r="Z268">
        <v>16</v>
      </c>
      <c r="AB268">
        <v>652</v>
      </c>
      <c r="AC268">
        <v>612</v>
      </c>
      <c r="AD268">
        <v>603</v>
      </c>
    </row>
    <row r="269" spans="1:30" x14ac:dyDescent="0.2">
      <c r="A269">
        <v>623</v>
      </c>
      <c r="B269">
        <v>106</v>
      </c>
      <c r="C269">
        <v>17</v>
      </c>
      <c r="E269">
        <v>707</v>
      </c>
      <c r="F269">
        <v>651</v>
      </c>
      <c r="G269">
        <v>633</v>
      </c>
      <c r="I269" s="46">
        <v>35421</v>
      </c>
      <c r="J269">
        <v>1309</v>
      </c>
      <c r="K269">
        <v>1486</v>
      </c>
      <c r="L269" s="43"/>
      <c r="M269">
        <v>931</v>
      </c>
      <c r="N269">
        <v>624</v>
      </c>
      <c r="O269" s="10">
        <v>552</v>
      </c>
      <c r="X269">
        <v>623</v>
      </c>
      <c r="Y269">
        <v>106</v>
      </c>
      <c r="Z269">
        <v>17</v>
      </c>
      <c r="AB269">
        <v>707</v>
      </c>
      <c r="AC269">
        <v>651</v>
      </c>
      <c r="AD269">
        <v>633</v>
      </c>
    </row>
    <row r="270" spans="1:30" x14ac:dyDescent="0.2">
      <c r="A270">
        <v>813</v>
      </c>
      <c r="B270">
        <v>107</v>
      </c>
      <c r="C270">
        <v>38</v>
      </c>
      <c r="E270">
        <v>639</v>
      </c>
      <c r="F270">
        <v>610</v>
      </c>
      <c r="G270">
        <v>288</v>
      </c>
      <c r="I270" s="46">
        <v>35432</v>
      </c>
      <c r="J270">
        <v>1306</v>
      </c>
      <c r="K270">
        <v>1614</v>
      </c>
      <c r="L270" s="43"/>
      <c r="M270">
        <v>1259</v>
      </c>
      <c r="N270">
        <v>592</v>
      </c>
      <c r="O270" s="10">
        <v>560</v>
      </c>
      <c r="X270">
        <v>813</v>
      </c>
      <c r="Y270">
        <v>107</v>
      </c>
      <c r="Z270">
        <v>38</v>
      </c>
      <c r="AB270">
        <v>639</v>
      </c>
      <c r="AC270">
        <v>610</v>
      </c>
      <c r="AD270">
        <v>288</v>
      </c>
    </row>
    <row r="271" spans="1:30" x14ac:dyDescent="0.2">
      <c r="A271">
        <v>660</v>
      </c>
      <c r="B271">
        <v>118</v>
      </c>
      <c r="C271">
        <v>56</v>
      </c>
      <c r="E271">
        <v>664</v>
      </c>
      <c r="F271">
        <v>615</v>
      </c>
      <c r="G271">
        <v>274</v>
      </c>
      <c r="I271" s="46">
        <v>4538</v>
      </c>
      <c r="J271">
        <v>1328</v>
      </c>
      <c r="K271">
        <v>788</v>
      </c>
      <c r="L271" s="43"/>
      <c r="M271">
        <v>1222</v>
      </c>
      <c r="N271">
        <v>595</v>
      </c>
      <c r="O271" s="10">
        <v>610</v>
      </c>
      <c r="X271">
        <v>660</v>
      </c>
      <c r="Y271">
        <v>118</v>
      </c>
      <c r="Z271">
        <v>56</v>
      </c>
      <c r="AB271">
        <v>664</v>
      </c>
      <c r="AC271">
        <v>615</v>
      </c>
      <c r="AD271">
        <v>274</v>
      </c>
    </row>
    <row r="272" spans="1:30" x14ac:dyDescent="0.2">
      <c r="A272">
        <v>760</v>
      </c>
      <c r="B272">
        <v>113</v>
      </c>
      <c r="C272">
        <v>57</v>
      </c>
      <c r="E272">
        <v>654</v>
      </c>
      <c r="F272">
        <v>587</v>
      </c>
      <c r="G272">
        <v>574</v>
      </c>
      <c r="I272" s="46">
        <v>4548</v>
      </c>
      <c r="J272">
        <v>1286</v>
      </c>
      <c r="K272">
        <v>651</v>
      </c>
      <c r="L272" s="43"/>
      <c r="M272">
        <v>875</v>
      </c>
      <c r="N272">
        <v>588</v>
      </c>
      <c r="O272" s="10">
        <v>599</v>
      </c>
      <c r="X272">
        <v>760</v>
      </c>
      <c r="Y272">
        <v>113</v>
      </c>
      <c r="Z272">
        <v>57</v>
      </c>
      <c r="AB272">
        <v>654</v>
      </c>
      <c r="AC272">
        <v>587</v>
      </c>
      <c r="AD272">
        <v>574</v>
      </c>
    </row>
    <row r="273" spans="1:30" x14ac:dyDescent="0.2">
      <c r="A273">
        <v>527</v>
      </c>
      <c r="B273">
        <v>96</v>
      </c>
      <c r="C273">
        <v>55</v>
      </c>
      <c r="E273">
        <v>641</v>
      </c>
      <c r="F273">
        <v>267</v>
      </c>
      <c r="G273">
        <v>540</v>
      </c>
      <c r="I273" s="46">
        <v>22531</v>
      </c>
      <c r="J273">
        <v>1267</v>
      </c>
      <c r="K273">
        <v>1421</v>
      </c>
      <c r="L273" s="43"/>
      <c r="M273">
        <v>1226</v>
      </c>
      <c r="N273">
        <v>434</v>
      </c>
      <c r="O273" s="10">
        <v>577</v>
      </c>
      <c r="X273">
        <v>527</v>
      </c>
      <c r="Y273">
        <v>96</v>
      </c>
      <c r="Z273">
        <v>55</v>
      </c>
      <c r="AB273">
        <v>641</v>
      </c>
      <c r="AC273">
        <v>267</v>
      </c>
      <c r="AD273">
        <v>540</v>
      </c>
    </row>
    <row r="274" spans="1:30" x14ac:dyDescent="0.2">
      <c r="A274">
        <v>687</v>
      </c>
      <c r="B274">
        <v>131</v>
      </c>
      <c r="C274">
        <v>40</v>
      </c>
      <c r="E274">
        <v>642</v>
      </c>
      <c r="F274">
        <v>282</v>
      </c>
      <c r="G274">
        <v>581</v>
      </c>
      <c r="I274" s="46">
        <v>22541</v>
      </c>
      <c r="J274">
        <v>1295</v>
      </c>
      <c r="K274">
        <v>1500</v>
      </c>
      <c r="L274" s="43"/>
      <c r="M274">
        <v>981</v>
      </c>
      <c r="N274">
        <v>296</v>
      </c>
      <c r="O274" s="10">
        <v>575</v>
      </c>
      <c r="X274">
        <v>687</v>
      </c>
      <c r="Y274">
        <v>131</v>
      </c>
      <c r="Z274">
        <v>40</v>
      </c>
      <c r="AB274">
        <v>642</v>
      </c>
      <c r="AC274">
        <v>282</v>
      </c>
      <c r="AD274">
        <v>581</v>
      </c>
    </row>
    <row r="275" spans="1:30" x14ac:dyDescent="0.2">
      <c r="A275">
        <v>844</v>
      </c>
      <c r="B275">
        <v>115</v>
      </c>
      <c r="C275">
        <v>53</v>
      </c>
      <c r="E275">
        <v>611</v>
      </c>
      <c r="F275">
        <v>562</v>
      </c>
      <c r="G275">
        <v>593</v>
      </c>
      <c r="I275" s="46">
        <v>21943</v>
      </c>
      <c r="J275">
        <v>1278</v>
      </c>
      <c r="K275">
        <v>1573</v>
      </c>
      <c r="L275" s="43"/>
      <c r="M275">
        <v>1238</v>
      </c>
      <c r="N275">
        <v>618</v>
      </c>
      <c r="O275" s="10">
        <v>263</v>
      </c>
      <c r="X275">
        <v>844</v>
      </c>
      <c r="Y275">
        <v>115</v>
      </c>
      <c r="Z275">
        <v>53</v>
      </c>
      <c r="AB275">
        <v>611</v>
      </c>
      <c r="AC275">
        <v>562</v>
      </c>
      <c r="AD275">
        <v>593</v>
      </c>
    </row>
    <row r="276" spans="1:30" x14ac:dyDescent="0.2">
      <c r="A276">
        <v>1002</v>
      </c>
      <c r="B276">
        <v>110</v>
      </c>
      <c r="C276">
        <v>52</v>
      </c>
      <c r="E276">
        <v>670</v>
      </c>
      <c r="F276">
        <v>567</v>
      </c>
      <c r="G276">
        <v>598</v>
      </c>
      <c r="I276" s="46">
        <v>21957</v>
      </c>
      <c r="J276">
        <v>1285</v>
      </c>
      <c r="K276">
        <v>1449</v>
      </c>
      <c r="L276" s="43"/>
      <c r="M276">
        <v>926</v>
      </c>
      <c r="N276">
        <v>637</v>
      </c>
      <c r="O276" s="10">
        <v>277</v>
      </c>
      <c r="X276">
        <v>1002</v>
      </c>
      <c r="Y276">
        <v>110</v>
      </c>
      <c r="Z276">
        <v>52</v>
      </c>
      <c r="AB276">
        <v>670</v>
      </c>
      <c r="AC276">
        <v>567</v>
      </c>
      <c r="AD276">
        <v>598</v>
      </c>
    </row>
    <row r="277" spans="1:30" x14ac:dyDescent="0.2">
      <c r="A277">
        <v>442</v>
      </c>
      <c r="B277">
        <v>103</v>
      </c>
      <c r="C277">
        <v>34</v>
      </c>
      <c r="E277">
        <v>663</v>
      </c>
      <c r="F277">
        <v>558</v>
      </c>
      <c r="G277">
        <v>593</v>
      </c>
      <c r="I277" s="46">
        <v>34382</v>
      </c>
      <c r="J277">
        <v>1358</v>
      </c>
      <c r="K277">
        <v>1479</v>
      </c>
      <c r="L277" s="43"/>
      <c r="M277">
        <v>1228</v>
      </c>
      <c r="N277">
        <v>593</v>
      </c>
      <c r="O277" s="10">
        <v>277</v>
      </c>
      <c r="X277">
        <v>442</v>
      </c>
      <c r="Y277">
        <v>103</v>
      </c>
      <c r="Z277">
        <v>34</v>
      </c>
      <c r="AB277">
        <v>663</v>
      </c>
      <c r="AC277">
        <v>558</v>
      </c>
      <c r="AD277">
        <v>593</v>
      </c>
    </row>
    <row r="278" spans="1:30" x14ac:dyDescent="0.2">
      <c r="A278">
        <v>571</v>
      </c>
      <c r="B278">
        <v>112</v>
      </c>
      <c r="C278">
        <v>24</v>
      </c>
      <c r="E278">
        <v>664</v>
      </c>
      <c r="F278">
        <v>577</v>
      </c>
      <c r="G278">
        <v>597</v>
      </c>
      <c r="I278" s="46">
        <v>34392</v>
      </c>
      <c r="J278">
        <v>1299</v>
      </c>
      <c r="K278">
        <v>1502</v>
      </c>
      <c r="L278" s="43"/>
      <c r="M278">
        <v>962</v>
      </c>
      <c r="N278">
        <v>589</v>
      </c>
      <c r="O278" s="10">
        <v>272</v>
      </c>
      <c r="X278">
        <v>571</v>
      </c>
      <c r="Y278">
        <v>112</v>
      </c>
      <c r="Z278">
        <v>24</v>
      </c>
      <c r="AB278">
        <v>664</v>
      </c>
      <c r="AC278">
        <v>577</v>
      </c>
      <c r="AD278">
        <v>597</v>
      </c>
    </row>
    <row r="279" spans="1:30" x14ac:dyDescent="0.2">
      <c r="A279">
        <v>671</v>
      </c>
      <c r="B279">
        <v>111</v>
      </c>
      <c r="C279">
        <v>16</v>
      </c>
      <c r="E279">
        <v>610</v>
      </c>
      <c r="F279">
        <v>615</v>
      </c>
      <c r="G279">
        <v>607</v>
      </c>
      <c r="I279" s="46">
        <v>20664</v>
      </c>
      <c r="J279">
        <v>1255</v>
      </c>
      <c r="K279">
        <v>1514</v>
      </c>
      <c r="L279" s="43"/>
      <c r="M279">
        <v>901</v>
      </c>
      <c r="N279">
        <v>602</v>
      </c>
      <c r="O279" s="10">
        <v>276</v>
      </c>
      <c r="X279">
        <v>671</v>
      </c>
      <c r="Y279">
        <v>111</v>
      </c>
      <c r="Z279">
        <v>16</v>
      </c>
      <c r="AB279">
        <v>610</v>
      </c>
      <c r="AC279">
        <v>615</v>
      </c>
      <c r="AD279">
        <v>607</v>
      </c>
    </row>
    <row r="280" spans="1:30" x14ac:dyDescent="0.2">
      <c r="A280">
        <v>809</v>
      </c>
      <c r="B280">
        <v>124</v>
      </c>
      <c r="C280">
        <v>17</v>
      </c>
      <c r="E280">
        <v>686</v>
      </c>
      <c r="F280">
        <v>605</v>
      </c>
      <c r="G280">
        <v>592</v>
      </c>
      <c r="I280" s="46">
        <v>20678</v>
      </c>
      <c r="J280">
        <v>1267</v>
      </c>
      <c r="K280">
        <v>1543</v>
      </c>
      <c r="L280" s="43"/>
      <c r="M280">
        <v>929</v>
      </c>
      <c r="N280">
        <v>593</v>
      </c>
      <c r="O280" s="10">
        <v>275</v>
      </c>
      <c r="X280">
        <v>809</v>
      </c>
      <c r="Y280">
        <v>124</v>
      </c>
      <c r="Z280">
        <v>17</v>
      </c>
      <c r="AB280">
        <v>686</v>
      </c>
      <c r="AC280">
        <v>605</v>
      </c>
      <c r="AD280">
        <v>592</v>
      </c>
    </row>
    <row r="281" spans="1:30" x14ac:dyDescent="0.2">
      <c r="A281">
        <v>575</v>
      </c>
      <c r="B281">
        <v>118</v>
      </c>
      <c r="C281">
        <v>17</v>
      </c>
      <c r="E281">
        <v>657</v>
      </c>
      <c r="F281">
        <v>588</v>
      </c>
      <c r="G281">
        <v>579</v>
      </c>
      <c r="I281" s="46">
        <v>13460</v>
      </c>
      <c r="J281">
        <v>1303</v>
      </c>
      <c r="K281">
        <v>1491</v>
      </c>
      <c r="L281" s="43"/>
      <c r="M281">
        <v>1096</v>
      </c>
      <c r="N281">
        <v>587</v>
      </c>
      <c r="O281" s="10">
        <v>279</v>
      </c>
      <c r="X281">
        <v>575</v>
      </c>
      <c r="Y281">
        <v>118</v>
      </c>
      <c r="Z281">
        <v>17</v>
      </c>
      <c r="AB281">
        <v>657</v>
      </c>
      <c r="AC281">
        <v>588</v>
      </c>
      <c r="AD281">
        <v>579</v>
      </c>
    </row>
    <row r="282" spans="1:30" x14ac:dyDescent="0.2">
      <c r="A282">
        <v>678</v>
      </c>
      <c r="B282">
        <v>106</v>
      </c>
      <c r="C282">
        <v>15</v>
      </c>
      <c r="E282">
        <v>648</v>
      </c>
      <c r="F282">
        <v>600</v>
      </c>
      <c r="G282">
        <v>614</v>
      </c>
      <c r="I282" s="46">
        <v>13473</v>
      </c>
      <c r="J282">
        <v>1579</v>
      </c>
      <c r="K282">
        <v>1535</v>
      </c>
      <c r="L282" s="43"/>
      <c r="M282">
        <v>1369</v>
      </c>
      <c r="N282">
        <v>606</v>
      </c>
      <c r="O282" s="10">
        <v>274</v>
      </c>
      <c r="X282">
        <v>678</v>
      </c>
      <c r="Y282">
        <v>106</v>
      </c>
      <c r="Z282">
        <v>15</v>
      </c>
      <c r="AB282">
        <v>648</v>
      </c>
      <c r="AC282">
        <v>600</v>
      </c>
      <c r="AD282">
        <v>614</v>
      </c>
    </row>
    <row r="283" spans="1:30" x14ac:dyDescent="0.2">
      <c r="A283">
        <v>647</v>
      </c>
      <c r="B283">
        <v>144</v>
      </c>
      <c r="C283">
        <v>19</v>
      </c>
      <c r="E283">
        <v>695</v>
      </c>
      <c r="F283">
        <v>603</v>
      </c>
      <c r="G283">
        <v>623</v>
      </c>
      <c r="I283" s="46">
        <v>18952</v>
      </c>
      <c r="J283">
        <v>1449</v>
      </c>
      <c r="K283">
        <v>791</v>
      </c>
      <c r="L283" s="43"/>
      <c r="M283">
        <v>776</v>
      </c>
      <c r="N283">
        <v>590</v>
      </c>
      <c r="O283" s="10">
        <v>263</v>
      </c>
      <c r="X283">
        <v>647</v>
      </c>
      <c r="Y283">
        <v>144</v>
      </c>
      <c r="Z283">
        <v>19</v>
      </c>
      <c r="AB283">
        <v>695</v>
      </c>
      <c r="AC283">
        <v>603</v>
      </c>
      <c r="AD283">
        <v>623</v>
      </c>
    </row>
    <row r="284" spans="1:30" x14ac:dyDescent="0.2">
      <c r="A284">
        <v>781</v>
      </c>
      <c r="B284">
        <v>117</v>
      </c>
      <c r="C284">
        <v>19</v>
      </c>
      <c r="E284">
        <v>663</v>
      </c>
      <c r="F284">
        <v>652</v>
      </c>
      <c r="G284">
        <v>612</v>
      </c>
      <c r="I284" s="46">
        <v>18966</v>
      </c>
      <c r="J284">
        <v>1407</v>
      </c>
      <c r="K284">
        <v>1270</v>
      </c>
      <c r="L284" s="43"/>
      <c r="M284">
        <v>1022</v>
      </c>
      <c r="N284">
        <v>650</v>
      </c>
      <c r="O284" s="10">
        <v>280</v>
      </c>
      <c r="X284">
        <v>781</v>
      </c>
      <c r="Y284">
        <v>117</v>
      </c>
      <c r="Z284">
        <v>19</v>
      </c>
      <c r="AB284">
        <v>663</v>
      </c>
      <c r="AC284">
        <v>652</v>
      </c>
      <c r="AD284">
        <v>612</v>
      </c>
    </row>
    <row r="285" spans="1:30" x14ac:dyDescent="0.2">
      <c r="A285">
        <v>391</v>
      </c>
      <c r="B285">
        <v>113</v>
      </c>
      <c r="C285">
        <v>14</v>
      </c>
      <c r="E285">
        <v>656</v>
      </c>
      <c r="F285">
        <v>616</v>
      </c>
      <c r="G285">
        <v>280</v>
      </c>
      <c r="I285" s="46">
        <v>19806</v>
      </c>
      <c r="J285">
        <v>1450</v>
      </c>
      <c r="K285">
        <v>1460</v>
      </c>
      <c r="L285" s="43"/>
      <c r="M285">
        <v>1010</v>
      </c>
      <c r="N285">
        <v>588</v>
      </c>
      <c r="O285" s="10">
        <v>265</v>
      </c>
      <c r="X285">
        <v>391</v>
      </c>
      <c r="Y285">
        <v>113</v>
      </c>
      <c r="Z285">
        <v>14</v>
      </c>
      <c r="AB285">
        <v>656</v>
      </c>
      <c r="AC285">
        <v>616</v>
      </c>
      <c r="AD285">
        <v>280</v>
      </c>
    </row>
    <row r="286" spans="1:30" x14ac:dyDescent="0.2">
      <c r="A286">
        <v>515</v>
      </c>
      <c r="B286">
        <v>112</v>
      </c>
      <c r="C286">
        <v>18</v>
      </c>
      <c r="E286">
        <v>663</v>
      </c>
      <c r="F286">
        <v>611</v>
      </c>
      <c r="G286">
        <v>277</v>
      </c>
      <c r="I286" s="46">
        <v>19816</v>
      </c>
      <c r="J286">
        <v>1394</v>
      </c>
      <c r="K286">
        <v>1532</v>
      </c>
      <c r="L286" s="43"/>
      <c r="M286">
        <v>1269</v>
      </c>
      <c r="N286">
        <v>605</v>
      </c>
      <c r="O286" s="10">
        <v>549</v>
      </c>
      <c r="X286">
        <v>515</v>
      </c>
      <c r="Y286">
        <v>112</v>
      </c>
      <c r="Z286">
        <v>18</v>
      </c>
      <c r="AB286">
        <v>663</v>
      </c>
      <c r="AC286">
        <v>611</v>
      </c>
      <c r="AD286">
        <v>277</v>
      </c>
    </row>
    <row r="287" spans="1:30" x14ac:dyDescent="0.2">
      <c r="A287">
        <v>520</v>
      </c>
      <c r="B287">
        <v>119</v>
      </c>
      <c r="C287">
        <v>39</v>
      </c>
      <c r="E287">
        <v>656</v>
      </c>
      <c r="F287">
        <v>599</v>
      </c>
      <c r="G287">
        <v>576</v>
      </c>
      <c r="I287" s="46">
        <v>35723</v>
      </c>
      <c r="J287">
        <v>1447</v>
      </c>
      <c r="K287">
        <v>1490</v>
      </c>
      <c r="L287" s="43"/>
      <c r="M287">
        <v>1261</v>
      </c>
      <c r="N287">
        <v>586</v>
      </c>
      <c r="O287" s="10">
        <v>565</v>
      </c>
      <c r="X287">
        <v>520</v>
      </c>
      <c r="Y287">
        <v>119</v>
      </c>
      <c r="Z287">
        <v>39</v>
      </c>
      <c r="AB287">
        <v>656</v>
      </c>
      <c r="AC287">
        <v>599</v>
      </c>
      <c r="AD287">
        <v>576</v>
      </c>
    </row>
    <row r="288" spans="1:30" x14ac:dyDescent="0.2">
      <c r="A288">
        <v>739</v>
      </c>
      <c r="B288">
        <v>121</v>
      </c>
      <c r="C288">
        <v>57</v>
      </c>
      <c r="E288">
        <v>731</v>
      </c>
      <c r="F288">
        <v>276</v>
      </c>
      <c r="G288">
        <v>550</v>
      </c>
      <c r="I288" s="46">
        <v>35733</v>
      </c>
      <c r="J288">
        <v>1458</v>
      </c>
      <c r="K288">
        <v>1593</v>
      </c>
      <c r="L288" s="43"/>
      <c r="M288">
        <v>922</v>
      </c>
      <c r="N288">
        <v>423</v>
      </c>
      <c r="O288" s="10">
        <v>551</v>
      </c>
      <c r="X288">
        <v>739</v>
      </c>
      <c r="Y288">
        <v>121</v>
      </c>
      <c r="Z288">
        <v>57</v>
      </c>
      <c r="AB288">
        <v>731</v>
      </c>
      <c r="AC288">
        <v>276</v>
      </c>
      <c r="AD288">
        <v>550</v>
      </c>
    </row>
    <row r="289" spans="1:30" x14ac:dyDescent="0.2">
      <c r="A289">
        <v>498</v>
      </c>
      <c r="B289">
        <v>129</v>
      </c>
      <c r="C289">
        <v>54</v>
      </c>
      <c r="E289">
        <v>655</v>
      </c>
      <c r="F289">
        <v>284</v>
      </c>
      <c r="G289">
        <v>557</v>
      </c>
      <c r="I289" s="46">
        <v>22344</v>
      </c>
      <c r="J289">
        <v>1434</v>
      </c>
      <c r="K289">
        <v>1512</v>
      </c>
      <c r="L289" s="43"/>
      <c r="M289">
        <v>1305</v>
      </c>
      <c r="N289">
        <v>300</v>
      </c>
      <c r="O289" s="10">
        <v>592</v>
      </c>
      <c r="X289">
        <v>498</v>
      </c>
      <c r="Y289">
        <v>129</v>
      </c>
      <c r="Z289">
        <v>54</v>
      </c>
      <c r="AB289">
        <v>655</v>
      </c>
      <c r="AC289">
        <v>284</v>
      </c>
      <c r="AD289">
        <v>557</v>
      </c>
    </row>
    <row r="290" spans="1:30" x14ac:dyDescent="0.2">
      <c r="A290">
        <v>604</v>
      </c>
      <c r="B290">
        <v>102</v>
      </c>
      <c r="C290">
        <v>53</v>
      </c>
      <c r="E290">
        <v>656</v>
      </c>
      <c r="F290">
        <v>549</v>
      </c>
      <c r="G290">
        <v>591</v>
      </c>
      <c r="I290" s="46">
        <v>22359</v>
      </c>
      <c r="J290">
        <v>1446</v>
      </c>
      <c r="K290">
        <v>1485</v>
      </c>
      <c r="L290" s="43"/>
      <c r="M290">
        <v>1371</v>
      </c>
      <c r="N290">
        <v>590</v>
      </c>
      <c r="O290" s="10">
        <v>580</v>
      </c>
      <c r="X290">
        <v>604</v>
      </c>
      <c r="Y290">
        <v>102</v>
      </c>
      <c r="Z290">
        <v>53</v>
      </c>
      <c r="AB290">
        <v>656</v>
      </c>
      <c r="AC290">
        <v>549</v>
      </c>
      <c r="AD290">
        <v>591</v>
      </c>
    </row>
    <row r="291" spans="1:30" x14ac:dyDescent="0.2">
      <c r="A291">
        <v>469</v>
      </c>
      <c r="B291">
        <v>115</v>
      </c>
      <c r="C291">
        <v>46</v>
      </c>
      <c r="E291">
        <v>663</v>
      </c>
      <c r="F291">
        <v>577</v>
      </c>
      <c r="G291">
        <v>587</v>
      </c>
      <c r="I291" s="46">
        <v>18535</v>
      </c>
      <c r="J291">
        <v>1434</v>
      </c>
      <c r="K291">
        <v>1530</v>
      </c>
      <c r="L291" s="43"/>
      <c r="M291">
        <v>1358</v>
      </c>
      <c r="N291">
        <v>644</v>
      </c>
      <c r="O291" s="10">
        <v>584</v>
      </c>
      <c r="X291">
        <v>469</v>
      </c>
      <c r="Y291">
        <v>115</v>
      </c>
      <c r="Z291">
        <v>46</v>
      </c>
      <c r="AB291">
        <v>663</v>
      </c>
      <c r="AC291">
        <v>577</v>
      </c>
      <c r="AD291">
        <v>587</v>
      </c>
    </row>
    <row r="292" spans="1:30" x14ac:dyDescent="0.2">
      <c r="A292">
        <v>641</v>
      </c>
      <c r="B292">
        <v>195</v>
      </c>
      <c r="C292">
        <v>56</v>
      </c>
      <c r="E292">
        <v>654</v>
      </c>
      <c r="F292">
        <v>579</v>
      </c>
      <c r="G292">
        <v>597</v>
      </c>
      <c r="I292" s="46">
        <v>18545</v>
      </c>
      <c r="J292">
        <v>1425</v>
      </c>
      <c r="K292">
        <v>1548</v>
      </c>
      <c r="L292" s="43"/>
      <c r="M292">
        <v>1256</v>
      </c>
      <c r="N292">
        <v>587</v>
      </c>
      <c r="O292" s="10">
        <v>268</v>
      </c>
      <c r="X292">
        <v>641</v>
      </c>
      <c r="Y292">
        <v>195</v>
      </c>
      <c r="Z292">
        <v>56</v>
      </c>
      <c r="AB292">
        <v>654</v>
      </c>
      <c r="AC292">
        <v>579</v>
      </c>
      <c r="AD292">
        <v>597</v>
      </c>
    </row>
    <row r="293" spans="1:30" x14ac:dyDescent="0.2">
      <c r="A293">
        <v>342</v>
      </c>
      <c r="B293">
        <v>116</v>
      </c>
      <c r="C293">
        <v>53</v>
      </c>
      <c r="E293">
        <v>676</v>
      </c>
      <c r="F293">
        <v>566</v>
      </c>
      <c r="G293">
        <v>585</v>
      </c>
      <c r="I293" s="46">
        <v>4017</v>
      </c>
      <c r="J293">
        <v>1515</v>
      </c>
      <c r="K293">
        <v>1499</v>
      </c>
      <c r="L293" s="43"/>
      <c r="M293">
        <v>929</v>
      </c>
      <c r="N293">
        <v>587</v>
      </c>
      <c r="O293" s="10">
        <v>265</v>
      </c>
      <c r="X293">
        <v>342</v>
      </c>
      <c r="Y293">
        <v>116</v>
      </c>
      <c r="Z293">
        <v>53</v>
      </c>
      <c r="AB293">
        <v>676</v>
      </c>
      <c r="AC293">
        <v>566</v>
      </c>
      <c r="AD293">
        <v>585</v>
      </c>
    </row>
    <row r="294" spans="1:30" x14ac:dyDescent="0.2">
      <c r="A294">
        <v>538</v>
      </c>
      <c r="B294">
        <v>103</v>
      </c>
      <c r="C294">
        <v>34</v>
      </c>
      <c r="E294">
        <v>677</v>
      </c>
      <c r="F294">
        <v>588</v>
      </c>
      <c r="G294">
        <v>611</v>
      </c>
      <c r="I294" s="46">
        <v>4031</v>
      </c>
      <c r="J294">
        <v>1420</v>
      </c>
      <c r="K294">
        <v>1527</v>
      </c>
      <c r="L294" s="43"/>
      <c r="M294">
        <v>1271</v>
      </c>
      <c r="N294">
        <v>601</v>
      </c>
      <c r="O294" s="10">
        <v>279</v>
      </c>
      <c r="X294">
        <v>538</v>
      </c>
      <c r="Y294">
        <v>103</v>
      </c>
      <c r="Z294">
        <v>34</v>
      </c>
      <c r="AB294">
        <v>677</v>
      </c>
      <c r="AC294">
        <v>588</v>
      </c>
      <c r="AD294">
        <v>611</v>
      </c>
    </row>
    <row r="295" spans="1:30" x14ac:dyDescent="0.2">
      <c r="A295">
        <v>600</v>
      </c>
      <c r="B295">
        <v>107</v>
      </c>
      <c r="C295">
        <v>25</v>
      </c>
      <c r="E295">
        <v>646</v>
      </c>
      <c r="F295">
        <v>619</v>
      </c>
      <c r="G295">
        <v>587</v>
      </c>
      <c r="I295" s="46">
        <v>18228</v>
      </c>
      <c r="J295">
        <v>1496</v>
      </c>
      <c r="K295">
        <v>756</v>
      </c>
      <c r="L295" s="43"/>
      <c r="M295">
        <v>903</v>
      </c>
      <c r="N295">
        <v>608</v>
      </c>
      <c r="O295" s="10">
        <v>265</v>
      </c>
      <c r="X295">
        <v>600</v>
      </c>
      <c r="Y295">
        <v>107</v>
      </c>
      <c r="Z295">
        <v>25</v>
      </c>
      <c r="AB295">
        <v>646</v>
      </c>
      <c r="AC295">
        <v>619</v>
      </c>
      <c r="AD295">
        <v>587</v>
      </c>
    </row>
    <row r="296" spans="1:30" x14ac:dyDescent="0.2">
      <c r="A296">
        <v>719</v>
      </c>
      <c r="B296">
        <v>114</v>
      </c>
      <c r="C296">
        <v>15</v>
      </c>
      <c r="E296">
        <v>653</v>
      </c>
      <c r="F296">
        <v>614</v>
      </c>
      <c r="G296">
        <v>597</v>
      </c>
      <c r="I296" s="46">
        <v>18241</v>
      </c>
      <c r="J296">
        <v>1466</v>
      </c>
      <c r="K296">
        <v>661</v>
      </c>
      <c r="L296" s="43"/>
      <c r="M296">
        <v>1369</v>
      </c>
      <c r="N296">
        <v>603</v>
      </c>
      <c r="O296" s="10">
        <v>266</v>
      </c>
      <c r="X296">
        <v>719</v>
      </c>
      <c r="Y296">
        <v>114</v>
      </c>
      <c r="Z296">
        <v>15</v>
      </c>
      <c r="AB296">
        <v>653</v>
      </c>
      <c r="AC296">
        <v>614</v>
      </c>
      <c r="AD296">
        <v>597</v>
      </c>
    </row>
    <row r="297" spans="1:30" x14ac:dyDescent="0.2">
      <c r="A297">
        <v>749</v>
      </c>
      <c r="B297">
        <v>122</v>
      </c>
      <c r="C297">
        <v>16</v>
      </c>
      <c r="E297">
        <v>636</v>
      </c>
      <c r="F297">
        <v>589</v>
      </c>
      <c r="G297">
        <v>602</v>
      </c>
      <c r="I297" s="46">
        <v>5343</v>
      </c>
      <c r="J297">
        <v>1433</v>
      </c>
      <c r="K297">
        <v>1420</v>
      </c>
      <c r="L297" s="43"/>
      <c r="M297">
        <v>975</v>
      </c>
      <c r="N297">
        <v>585</v>
      </c>
      <c r="O297" s="10">
        <v>265</v>
      </c>
      <c r="X297">
        <v>749</v>
      </c>
      <c r="Y297">
        <v>122</v>
      </c>
      <c r="Z297">
        <v>16</v>
      </c>
      <c r="AB297">
        <v>636</v>
      </c>
      <c r="AC297">
        <v>589</v>
      </c>
      <c r="AD297">
        <v>602</v>
      </c>
    </row>
    <row r="298" spans="1:30" x14ac:dyDescent="0.2">
      <c r="A298">
        <v>1084</v>
      </c>
      <c r="B298">
        <v>136</v>
      </c>
      <c r="C298">
        <v>18</v>
      </c>
      <c r="E298">
        <v>710</v>
      </c>
      <c r="F298">
        <v>605</v>
      </c>
      <c r="G298">
        <v>583</v>
      </c>
      <c r="I298" s="46">
        <v>5353</v>
      </c>
      <c r="J298">
        <v>1496</v>
      </c>
      <c r="K298">
        <v>1492</v>
      </c>
      <c r="L298" s="43"/>
      <c r="M298">
        <v>1003</v>
      </c>
      <c r="N298">
        <v>602</v>
      </c>
      <c r="O298" s="10">
        <v>282</v>
      </c>
      <c r="X298">
        <v>1084</v>
      </c>
      <c r="Y298">
        <v>136</v>
      </c>
      <c r="Z298">
        <v>18</v>
      </c>
      <c r="AB298">
        <v>710</v>
      </c>
      <c r="AC298">
        <v>605</v>
      </c>
      <c r="AD298">
        <v>583</v>
      </c>
    </row>
    <row r="299" spans="1:30" x14ac:dyDescent="0.2">
      <c r="A299">
        <v>586</v>
      </c>
      <c r="B299">
        <v>110</v>
      </c>
      <c r="C299">
        <v>15</v>
      </c>
      <c r="E299">
        <v>632</v>
      </c>
      <c r="F299">
        <v>651</v>
      </c>
      <c r="G299">
        <v>619</v>
      </c>
      <c r="I299" s="46">
        <v>21171</v>
      </c>
      <c r="J299">
        <v>1493</v>
      </c>
      <c r="K299">
        <v>1543</v>
      </c>
      <c r="L299" s="43"/>
      <c r="M299">
        <v>1033</v>
      </c>
      <c r="N299">
        <v>658</v>
      </c>
      <c r="O299" s="10">
        <v>272</v>
      </c>
      <c r="X299">
        <v>586</v>
      </c>
      <c r="Y299">
        <v>110</v>
      </c>
      <c r="Z299">
        <v>15</v>
      </c>
      <c r="AB299">
        <v>632</v>
      </c>
      <c r="AC299">
        <v>651</v>
      </c>
      <c r="AD299">
        <v>619</v>
      </c>
    </row>
    <row r="300" spans="1:30" x14ac:dyDescent="0.2">
      <c r="A300">
        <v>683</v>
      </c>
      <c r="B300">
        <v>130</v>
      </c>
      <c r="C300">
        <v>20</v>
      </c>
      <c r="E300">
        <v>700</v>
      </c>
      <c r="F300">
        <v>599</v>
      </c>
      <c r="G300">
        <v>286</v>
      </c>
      <c r="I300" s="46">
        <v>21182</v>
      </c>
      <c r="J300">
        <v>1519</v>
      </c>
      <c r="K300">
        <v>1485</v>
      </c>
      <c r="L300" s="43"/>
      <c r="M300">
        <v>959</v>
      </c>
      <c r="N300">
        <v>583</v>
      </c>
      <c r="O300" s="10">
        <v>276</v>
      </c>
      <c r="X300">
        <v>683</v>
      </c>
      <c r="Y300">
        <v>130</v>
      </c>
      <c r="Z300">
        <v>20</v>
      </c>
      <c r="AB300">
        <v>700</v>
      </c>
      <c r="AC300">
        <v>599</v>
      </c>
      <c r="AD300">
        <v>286</v>
      </c>
    </row>
    <row r="301" spans="1:30" x14ac:dyDescent="0.2">
      <c r="A301">
        <v>784</v>
      </c>
      <c r="B301">
        <v>116</v>
      </c>
      <c r="C301">
        <v>18</v>
      </c>
      <c r="E301">
        <v>668</v>
      </c>
      <c r="F301">
        <v>590</v>
      </c>
      <c r="G301">
        <v>272</v>
      </c>
      <c r="I301" s="46">
        <v>3950</v>
      </c>
      <c r="J301">
        <v>1422</v>
      </c>
      <c r="K301">
        <v>1500</v>
      </c>
      <c r="L301" s="43"/>
      <c r="M301">
        <v>972</v>
      </c>
      <c r="N301">
        <v>604</v>
      </c>
      <c r="O301" s="10">
        <v>306</v>
      </c>
      <c r="X301">
        <v>784</v>
      </c>
      <c r="Y301">
        <v>116</v>
      </c>
      <c r="Z301">
        <v>18</v>
      </c>
      <c r="AB301">
        <v>668</v>
      </c>
      <c r="AC301">
        <v>590</v>
      </c>
      <c r="AD301">
        <v>272</v>
      </c>
    </row>
    <row r="302" spans="1:30" x14ac:dyDescent="0.2">
      <c r="A302">
        <v>894</v>
      </c>
      <c r="B302">
        <v>112</v>
      </c>
      <c r="C302">
        <v>16</v>
      </c>
      <c r="E302">
        <v>677</v>
      </c>
      <c r="F302">
        <v>604</v>
      </c>
      <c r="G302">
        <v>558</v>
      </c>
      <c r="I302" s="46">
        <v>3964</v>
      </c>
      <c r="J302">
        <v>1391</v>
      </c>
      <c r="K302">
        <v>1528</v>
      </c>
      <c r="L302" s="43"/>
      <c r="M302">
        <v>1215</v>
      </c>
      <c r="N302">
        <v>601</v>
      </c>
      <c r="O302" s="10">
        <v>273</v>
      </c>
      <c r="X302">
        <v>894</v>
      </c>
      <c r="Y302">
        <v>112</v>
      </c>
      <c r="Z302">
        <v>16</v>
      </c>
      <c r="AB302">
        <v>677</v>
      </c>
      <c r="AC302">
        <v>604</v>
      </c>
      <c r="AD302">
        <v>558</v>
      </c>
    </row>
    <row r="303" spans="1:30" x14ac:dyDescent="0.2">
      <c r="A303">
        <v>533</v>
      </c>
      <c r="B303">
        <v>106</v>
      </c>
      <c r="C303">
        <v>17</v>
      </c>
      <c r="E303">
        <v>650</v>
      </c>
      <c r="F303">
        <v>273</v>
      </c>
      <c r="G303">
        <v>570</v>
      </c>
      <c r="I303" s="46">
        <v>19174</v>
      </c>
      <c r="J303">
        <v>1449</v>
      </c>
      <c r="K303">
        <v>1594</v>
      </c>
      <c r="L303" s="43"/>
      <c r="M303">
        <v>1307</v>
      </c>
      <c r="N303">
        <v>432</v>
      </c>
      <c r="O303" s="10">
        <v>562</v>
      </c>
      <c r="X303">
        <v>533</v>
      </c>
      <c r="Y303">
        <v>106</v>
      </c>
      <c r="Z303">
        <v>17</v>
      </c>
      <c r="AB303">
        <v>650</v>
      </c>
      <c r="AC303">
        <v>273</v>
      </c>
      <c r="AD303">
        <v>570</v>
      </c>
    </row>
    <row r="304" spans="1:30" x14ac:dyDescent="0.2">
      <c r="A304">
        <v>648</v>
      </c>
      <c r="B304">
        <v>119</v>
      </c>
      <c r="C304">
        <v>41</v>
      </c>
      <c r="E304">
        <v>665</v>
      </c>
      <c r="F304">
        <v>270</v>
      </c>
      <c r="G304">
        <v>558</v>
      </c>
      <c r="I304" s="46">
        <v>19187</v>
      </c>
      <c r="J304">
        <v>1478</v>
      </c>
      <c r="K304">
        <v>1521</v>
      </c>
      <c r="L304" s="43"/>
      <c r="M304">
        <v>1016</v>
      </c>
      <c r="N304">
        <v>286</v>
      </c>
      <c r="O304" s="10">
        <v>581</v>
      </c>
      <c r="X304">
        <v>648</v>
      </c>
      <c r="Y304">
        <v>119</v>
      </c>
      <c r="Z304">
        <v>41</v>
      </c>
      <c r="AB304">
        <v>665</v>
      </c>
      <c r="AC304">
        <v>270</v>
      </c>
      <c r="AD304">
        <v>558</v>
      </c>
    </row>
    <row r="305" spans="1:30" x14ac:dyDescent="0.2">
      <c r="A305">
        <v>668</v>
      </c>
      <c r="B305">
        <v>128</v>
      </c>
      <c r="C305">
        <v>54</v>
      </c>
      <c r="E305">
        <v>635</v>
      </c>
      <c r="F305">
        <v>583</v>
      </c>
      <c r="G305">
        <v>570</v>
      </c>
      <c r="I305" s="46">
        <v>4398</v>
      </c>
      <c r="J305">
        <v>1413</v>
      </c>
      <c r="K305">
        <v>1496</v>
      </c>
      <c r="L305" s="43"/>
      <c r="M305">
        <v>1386</v>
      </c>
      <c r="N305">
        <v>710</v>
      </c>
      <c r="O305" s="10">
        <v>564</v>
      </c>
      <c r="X305">
        <v>668</v>
      </c>
      <c r="Y305">
        <v>128</v>
      </c>
      <c r="Z305">
        <v>54</v>
      </c>
      <c r="AB305">
        <v>635</v>
      </c>
      <c r="AC305">
        <v>583</v>
      </c>
      <c r="AD305">
        <v>570</v>
      </c>
    </row>
    <row r="306" spans="1:30" x14ac:dyDescent="0.2">
      <c r="A306">
        <v>843</v>
      </c>
      <c r="B306">
        <v>118</v>
      </c>
      <c r="C306">
        <v>57</v>
      </c>
      <c r="E306">
        <v>693</v>
      </c>
      <c r="F306">
        <v>552</v>
      </c>
      <c r="G306">
        <v>563</v>
      </c>
      <c r="I306" s="46">
        <v>4410</v>
      </c>
      <c r="J306">
        <v>1429</v>
      </c>
      <c r="K306">
        <v>1546</v>
      </c>
      <c r="L306" s="43"/>
      <c r="M306">
        <v>1442</v>
      </c>
      <c r="N306">
        <v>602</v>
      </c>
      <c r="O306" s="10">
        <v>575</v>
      </c>
      <c r="X306">
        <v>843</v>
      </c>
      <c r="Y306">
        <v>118</v>
      </c>
      <c r="Z306">
        <v>57</v>
      </c>
      <c r="AB306">
        <v>693</v>
      </c>
      <c r="AC306">
        <v>552</v>
      </c>
      <c r="AD306">
        <v>563</v>
      </c>
    </row>
    <row r="307" spans="1:30" x14ac:dyDescent="0.2">
      <c r="A307">
        <v>778</v>
      </c>
      <c r="B307">
        <v>92</v>
      </c>
      <c r="C307">
        <v>53</v>
      </c>
      <c r="E307">
        <v>649</v>
      </c>
      <c r="F307">
        <v>557</v>
      </c>
      <c r="G307">
        <v>604</v>
      </c>
      <c r="I307" s="46">
        <v>17360</v>
      </c>
      <c r="J307">
        <v>1448</v>
      </c>
      <c r="K307">
        <v>756</v>
      </c>
      <c r="L307" s="43"/>
      <c r="M307">
        <v>1383</v>
      </c>
      <c r="N307">
        <v>608</v>
      </c>
      <c r="O307" s="10">
        <v>553</v>
      </c>
      <c r="X307">
        <v>778</v>
      </c>
      <c r="Y307">
        <v>92</v>
      </c>
      <c r="Z307">
        <v>53</v>
      </c>
      <c r="AB307">
        <v>649</v>
      </c>
      <c r="AC307">
        <v>557</v>
      </c>
      <c r="AD307">
        <v>604</v>
      </c>
    </row>
    <row r="308" spans="1:30" x14ac:dyDescent="0.2">
      <c r="A308">
        <v>978</v>
      </c>
      <c r="B308">
        <v>120</v>
      </c>
      <c r="C308">
        <v>40</v>
      </c>
      <c r="E308">
        <v>667</v>
      </c>
      <c r="F308">
        <v>552</v>
      </c>
      <c r="G308">
        <v>592</v>
      </c>
      <c r="I308" s="46">
        <v>17369</v>
      </c>
      <c r="J308">
        <v>1524</v>
      </c>
      <c r="K308">
        <v>1443</v>
      </c>
      <c r="L308" s="43"/>
      <c r="M308">
        <v>1328</v>
      </c>
      <c r="N308">
        <v>584</v>
      </c>
      <c r="O308" s="10">
        <v>567</v>
      </c>
      <c r="X308">
        <v>978</v>
      </c>
      <c r="Y308">
        <v>120</v>
      </c>
      <c r="Z308">
        <v>40</v>
      </c>
      <c r="AB308">
        <v>667</v>
      </c>
      <c r="AC308">
        <v>552</v>
      </c>
      <c r="AD308">
        <v>592</v>
      </c>
    </row>
    <row r="309" spans="1:30" x14ac:dyDescent="0.2">
      <c r="A309">
        <v>399</v>
      </c>
      <c r="B309">
        <v>121</v>
      </c>
      <c r="C309">
        <v>53</v>
      </c>
      <c r="E309">
        <v>679</v>
      </c>
      <c r="F309">
        <v>615</v>
      </c>
      <c r="G309">
        <v>595</v>
      </c>
      <c r="I309" s="46">
        <v>18366</v>
      </c>
      <c r="J309">
        <v>631</v>
      </c>
      <c r="K309">
        <v>1663</v>
      </c>
      <c r="L309" s="43"/>
      <c r="M309">
        <v>1395</v>
      </c>
      <c r="N309">
        <v>583</v>
      </c>
      <c r="O309" s="10">
        <v>268</v>
      </c>
      <c r="X309">
        <v>399</v>
      </c>
      <c r="Y309">
        <v>121</v>
      </c>
      <c r="Z309">
        <v>53</v>
      </c>
      <c r="AB309">
        <v>679</v>
      </c>
      <c r="AC309">
        <v>615</v>
      </c>
      <c r="AD309">
        <v>595</v>
      </c>
    </row>
    <row r="310" spans="1:30" x14ac:dyDescent="0.2">
      <c r="A310">
        <v>578</v>
      </c>
      <c r="B310">
        <v>108</v>
      </c>
      <c r="C310">
        <v>53</v>
      </c>
      <c r="E310">
        <v>682</v>
      </c>
      <c r="F310">
        <v>606</v>
      </c>
      <c r="G310">
        <v>606</v>
      </c>
      <c r="I310" s="46">
        <v>18380</v>
      </c>
      <c r="J310">
        <v>1409</v>
      </c>
      <c r="K310">
        <v>1466</v>
      </c>
      <c r="L310" s="43"/>
      <c r="M310">
        <v>1281</v>
      </c>
      <c r="N310">
        <v>599</v>
      </c>
      <c r="O310" s="10">
        <v>273</v>
      </c>
      <c r="X310">
        <v>578</v>
      </c>
      <c r="Y310">
        <v>108</v>
      </c>
      <c r="Z310">
        <v>53</v>
      </c>
      <c r="AB310">
        <v>682</v>
      </c>
      <c r="AC310">
        <v>606</v>
      </c>
      <c r="AD310">
        <v>606</v>
      </c>
    </row>
    <row r="311" spans="1:30" x14ac:dyDescent="0.2">
      <c r="A311">
        <v>533</v>
      </c>
      <c r="B311">
        <v>103</v>
      </c>
      <c r="C311">
        <v>33</v>
      </c>
      <c r="E311">
        <v>689</v>
      </c>
      <c r="F311">
        <v>626</v>
      </c>
      <c r="G311">
        <v>592</v>
      </c>
      <c r="I311" s="46">
        <v>21167</v>
      </c>
      <c r="J311">
        <v>1412</v>
      </c>
      <c r="K311">
        <v>1541</v>
      </c>
      <c r="L311" s="43"/>
      <c r="M311">
        <v>1202</v>
      </c>
      <c r="N311">
        <v>593</v>
      </c>
      <c r="O311" s="10">
        <v>266</v>
      </c>
      <c r="X311">
        <v>533</v>
      </c>
      <c r="Y311">
        <v>103</v>
      </c>
      <c r="Z311">
        <v>33</v>
      </c>
      <c r="AB311">
        <v>689</v>
      </c>
      <c r="AC311">
        <v>626</v>
      </c>
      <c r="AD311">
        <v>592</v>
      </c>
    </row>
    <row r="312" spans="1:30" x14ac:dyDescent="0.2">
      <c r="A312">
        <v>649</v>
      </c>
      <c r="B312">
        <v>105</v>
      </c>
      <c r="C312">
        <v>25</v>
      </c>
      <c r="E312">
        <v>629</v>
      </c>
      <c r="F312">
        <v>624</v>
      </c>
      <c r="G312">
        <v>608</v>
      </c>
      <c r="I312" s="46">
        <v>21179</v>
      </c>
      <c r="J312">
        <v>1426</v>
      </c>
      <c r="K312">
        <v>1586</v>
      </c>
      <c r="L312" s="43"/>
      <c r="M312">
        <v>871</v>
      </c>
      <c r="N312">
        <v>596</v>
      </c>
      <c r="O312" s="10">
        <v>273</v>
      </c>
      <c r="X312">
        <v>649</v>
      </c>
      <c r="Y312">
        <v>105</v>
      </c>
      <c r="Z312">
        <v>25</v>
      </c>
      <c r="AB312">
        <v>629</v>
      </c>
      <c r="AC312">
        <v>624</v>
      </c>
      <c r="AD312">
        <v>608</v>
      </c>
    </row>
    <row r="313" spans="1:30" x14ac:dyDescent="0.2">
      <c r="A313">
        <v>450</v>
      </c>
      <c r="B313">
        <v>103</v>
      </c>
      <c r="C313">
        <v>15</v>
      </c>
      <c r="E313">
        <v>667</v>
      </c>
      <c r="F313">
        <v>591</v>
      </c>
      <c r="G313">
        <v>610</v>
      </c>
      <c r="I313" s="46">
        <v>22375</v>
      </c>
      <c r="J313">
        <v>1409</v>
      </c>
      <c r="K313">
        <v>1505</v>
      </c>
      <c r="L313" s="43"/>
      <c r="M313">
        <v>1331</v>
      </c>
      <c r="N313">
        <v>601</v>
      </c>
      <c r="O313" s="10">
        <v>275</v>
      </c>
      <c r="X313">
        <v>450</v>
      </c>
      <c r="Y313">
        <v>103</v>
      </c>
      <c r="Z313">
        <v>15</v>
      </c>
      <c r="AB313">
        <v>667</v>
      </c>
      <c r="AC313">
        <v>591</v>
      </c>
      <c r="AD313">
        <v>610</v>
      </c>
    </row>
    <row r="314" spans="1:30" x14ac:dyDescent="0.2">
      <c r="A314">
        <v>678</v>
      </c>
      <c r="B314">
        <v>124</v>
      </c>
      <c r="C314">
        <v>17</v>
      </c>
      <c r="E314">
        <v>638</v>
      </c>
      <c r="F314">
        <v>633</v>
      </c>
      <c r="G314">
        <v>606</v>
      </c>
      <c r="I314" s="46">
        <v>22385</v>
      </c>
      <c r="J314">
        <v>1482</v>
      </c>
      <c r="K314">
        <v>1494</v>
      </c>
      <c r="L314" s="43"/>
      <c r="M314">
        <v>1357</v>
      </c>
      <c r="N314">
        <v>617</v>
      </c>
      <c r="O314" s="10">
        <v>265</v>
      </c>
      <c r="X314">
        <v>678</v>
      </c>
      <c r="Y314">
        <v>124</v>
      </c>
      <c r="Z314">
        <v>17</v>
      </c>
      <c r="AB314">
        <v>638</v>
      </c>
      <c r="AC314">
        <v>633</v>
      </c>
      <c r="AD314">
        <v>606</v>
      </c>
    </row>
    <row r="315" spans="1:30" x14ac:dyDescent="0.2">
      <c r="A315">
        <v>435</v>
      </c>
      <c r="B315">
        <v>116</v>
      </c>
      <c r="C315">
        <v>19</v>
      </c>
      <c r="E315">
        <v>628</v>
      </c>
      <c r="F315">
        <v>611</v>
      </c>
      <c r="G315">
        <v>270</v>
      </c>
      <c r="I315" s="46">
        <v>4722</v>
      </c>
      <c r="J315">
        <v>1409</v>
      </c>
      <c r="K315">
        <v>1506</v>
      </c>
      <c r="L315" s="43"/>
      <c r="M315">
        <v>1056</v>
      </c>
      <c r="N315">
        <v>594</v>
      </c>
      <c r="O315" s="10">
        <v>268</v>
      </c>
      <c r="X315">
        <v>435</v>
      </c>
      <c r="Y315">
        <v>116</v>
      </c>
      <c r="Z315">
        <v>19</v>
      </c>
      <c r="AB315">
        <v>628</v>
      </c>
      <c r="AC315">
        <v>611</v>
      </c>
      <c r="AD315">
        <v>270</v>
      </c>
    </row>
    <row r="316" spans="1:30" x14ac:dyDescent="0.2">
      <c r="A316">
        <v>669</v>
      </c>
      <c r="B316">
        <v>112</v>
      </c>
      <c r="C316">
        <v>16</v>
      </c>
      <c r="E316">
        <v>696</v>
      </c>
      <c r="F316">
        <v>591</v>
      </c>
      <c r="G316">
        <v>286</v>
      </c>
      <c r="I316" s="46">
        <v>4732</v>
      </c>
      <c r="J316">
        <v>1368</v>
      </c>
      <c r="K316">
        <v>1546</v>
      </c>
      <c r="L316" s="43"/>
      <c r="M316">
        <v>1218</v>
      </c>
      <c r="N316">
        <v>595</v>
      </c>
      <c r="O316" s="10">
        <v>272</v>
      </c>
      <c r="X316">
        <v>669</v>
      </c>
      <c r="Y316">
        <v>112</v>
      </c>
      <c r="Z316">
        <v>16</v>
      </c>
      <c r="AB316">
        <v>696</v>
      </c>
      <c r="AC316">
        <v>591</v>
      </c>
      <c r="AD316">
        <v>286</v>
      </c>
    </row>
    <row r="317" spans="1:30" x14ac:dyDescent="0.2">
      <c r="A317">
        <v>631</v>
      </c>
      <c r="B317">
        <v>127</v>
      </c>
      <c r="C317">
        <v>19</v>
      </c>
      <c r="E317">
        <v>618</v>
      </c>
      <c r="F317">
        <v>603</v>
      </c>
      <c r="G317">
        <v>570</v>
      </c>
      <c r="I317" s="46">
        <v>4038</v>
      </c>
      <c r="J317">
        <v>1384</v>
      </c>
      <c r="K317">
        <v>1503</v>
      </c>
      <c r="L317" s="43"/>
      <c r="M317">
        <v>942</v>
      </c>
      <c r="N317">
        <v>585</v>
      </c>
      <c r="O317" s="10">
        <v>264</v>
      </c>
      <c r="X317">
        <v>631</v>
      </c>
      <c r="Y317">
        <v>127</v>
      </c>
      <c r="Z317">
        <v>19</v>
      </c>
      <c r="AB317">
        <v>618</v>
      </c>
      <c r="AC317">
        <v>603</v>
      </c>
      <c r="AD317">
        <v>570</v>
      </c>
    </row>
    <row r="318" spans="1:30" x14ac:dyDescent="0.2">
      <c r="A318">
        <v>732</v>
      </c>
      <c r="B318">
        <v>119</v>
      </c>
      <c r="C318">
        <v>19</v>
      </c>
      <c r="E318">
        <v>659</v>
      </c>
      <c r="F318">
        <v>296</v>
      </c>
      <c r="G318">
        <v>558</v>
      </c>
      <c r="I318" s="46">
        <v>4052</v>
      </c>
      <c r="J318">
        <v>1446</v>
      </c>
      <c r="K318">
        <v>1573</v>
      </c>
      <c r="L318" s="43"/>
      <c r="M318">
        <v>933</v>
      </c>
      <c r="N318">
        <v>447</v>
      </c>
      <c r="O318" s="10">
        <v>280</v>
      </c>
      <c r="X318">
        <v>732</v>
      </c>
      <c r="Y318">
        <v>119</v>
      </c>
      <c r="Z318">
        <v>19</v>
      </c>
      <c r="AB318">
        <v>659</v>
      </c>
      <c r="AC318">
        <v>296</v>
      </c>
      <c r="AD318">
        <v>558</v>
      </c>
    </row>
    <row r="319" spans="1:30" x14ac:dyDescent="0.2">
      <c r="A319">
        <v>929</v>
      </c>
      <c r="B319">
        <v>109</v>
      </c>
      <c r="C319">
        <v>15</v>
      </c>
      <c r="E319">
        <v>657</v>
      </c>
      <c r="F319">
        <v>279</v>
      </c>
      <c r="G319">
        <v>551</v>
      </c>
      <c r="I319" s="46">
        <v>18819</v>
      </c>
      <c r="J319">
        <v>1446</v>
      </c>
      <c r="K319">
        <v>1505</v>
      </c>
      <c r="L319" s="43"/>
      <c r="M319">
        <v>1232</v>
      </c>
      <c r="N319">
        <v>287</v>
      </c>
      <c r="O319" s="10">
        <v>267</v>
      </c>
      <c r="X319">
        <v>929</v>
      </c>
      <c r="Y319">
        <v>109</v>
      </c>
      <c r="Z319">
        <v>15</v>
      </c>
      <c r="AB319">
        <v>657</v>
      </c>
      <c r="AC319">
        <v>279</v>
      </c>
      <c r="AD319">
        <v>551</v>
      </c>
    </row>
    <row r="320" spans="1:30" x14ac:dyDescent="0.2">
      <c r="A320">
        <v>1123</v>
      </c>
      <c r="B320">
        <v>110</v>
      </c>
      <c r="C320">
        <v>17</v>
      </c>
      <c r="E320">
        <v>688</v>
      </c>
      <c r="F320">
        <v>567</v>
      </c>
      <c r="G320">
        <v>566</v>
      </c>
      <c r="I320" s="46">
        <v>18829</v>
      </c>
      <c r="J320">
        <v>1536</v>
      </c>
      <c r="K320">
        <v>782</v>
      </c>
      <c r="L320" s="43"/>
      <c r="M320">
        <v>1200</v>
      </c>
      <c r="N320">
        <v>605</v>
      </c>
      <c r="O320" s="10">
        <v>575</v>
      </c>
      <c r="X320">
        <v>1123</v>
      </c>
      <c r="Y320">
        <v>110</v>
      </c>
      <c r="Z320">
        <v>17</v>
      </c>
      <c r="AB320">
        <v>688</v>
      </c>
      <c r="AC320">
        <v>567</v>
      </c>
      <c r="AD320">
        <v>566</v>
      </c>
    </row>
    <row r="321" spans="1:30" x14ac:dyDescent="0.2">
      <c r="A321">
        <v>598</v>
      </c>
      <c r="B321">
        <v>169</v>
      </c>
      <c r="C321">
        <v>40</v>
      </c>
      <c r="E321">
        <v>668</v>
      </c>
      <c r="F321">
        <v>556</v>
      </c>
      <c r="G321">
        <v>550</v>
      </c>
      <c r="I321" s="46">
        <v>21462</v>
      </c>
      <c r="J321">
        <v>633</v>
      </c>
      <c r="K321">
        <v>653</v>
      </c>
      <c r="L321" s="43"/>
      <c r="M321">
        <v>1195</v>
      </c>
      <c r="N321">
        <v>609</v>
      </c>
      <c r="O321" s="10">
        <v>574</v>
      </c>
      <c r="X321">
        <v>598</v>
      </c>
      <c r="Y321">
        <v>169</v>
      </c>
      <c r="Z321">
        <v>40</v>
      </c>
      <c r="AB321">
        <v>668</v>
      </c>
      <c r="AC321">
        <v>556</v>
      </c>
      <c r="AD321">
        <v>550</v>
      </c>
    </row>
    <row r="322" spans="1:30" x14ac:dyDescent="0.2">
      <c r="A322">
        <v>700</v>
      </c>
      <c r="B322">
        <v>233</v>
      </c>
      <c r="C322">
        <v>55</v>
      </c>
      <c r="E322">
        <v>675</v>
      </c>
      <c r="F322">
        <v>611</v>
      </c>
      <c r="G322">
        <v>558</v>
      </c>
      <c r="I322" s="46">
        <v>21471</v>
      </c>
      <c r="J322">
        <v>1442</v>
      </c>
      <c r="K322">
        <v>1518</v>
      </c>
      <c r="L322" s="43"/>
      <c r="M322">
        <v>1238</v>
      </c>
      <c r="N322">
        <v>607</v>
      </c>
      <c r="O322" s="10">
        <v>559</v>
      </c>
      <c r="X322">
        <v>700</v>
      </c>
      <c r="Y322">
        <v>233</v>
      </c>
      <c r="Z322">
        <v>55</v>
      </c>
      <c r="AB322">
        <v>675</v>
      </c>
      <c r="AC322">
        <v>611</v>
      </c>
      <c r="AD322">
        <v>558</v>
      </c>
    </row>
    <row r="323" spans="1:30" x14ac:dyDescent="0.2">
      <c r="A323">
        <v>602</v>
      </c>
      <c r="B323">
        <v>124</v>
      </c>
      <c r="C323">
        <v>55</v>
      </c>
      <c r="E323">
        <v>639</v>
      </c>
      <c r="F323">
        <v>595</v>
      </c>
      <c r="G323">
        <v>568</v>
      </c>
      <c r="I323" s="46">
        <v>3381</v>
      </c>
      <c r="J323">
        <v>1517</v>
      </c>
      <c r="K323">
        <v>1295</v>
      </c>
      <c r="L323" s="43"/>
      <c r="M323">
        <v>1351</v>
      </c>
      <c r="N323">
        <v>613</v>
      </c>
      <c r="O323" s="10">
        <v>606</v>
      </c>
      <c r="X323">
        <v>602</v>
      </c>
      <c r="Y323">
        <v>124</v>
      </c>
      <c r="Z323">
        <v>55</v>
      </c>
      <c r="AB323">
        <v>639</v>
      </c>
      <c r="AC323">
        <v>595</v>
      </c>
      <c r="AD323">
        <v>568</v>
      </c>
    </row>
    <row r="324" spans="1:30" x14ac:dyDescent="0.2">
      <c r="A324">
        <v>722</v>
      </c>
      <c r="B324">
        <v>94</v>
      </c>
      <c r="C324">
        <v>54</v>
      </c>
      <c r="E324">
        <v>673</v>
      </c>
      <c r="F324">
        <v>602</v>
      </c>
      <c r="G324">
        <v>555</v>
      </c>
      <c r="I324" s="46">
        <v>3394</v>
      </c>
      <c r="J324">
        <v>1438</v>
      </c>
      <c r="K324">
        <v>1588</v>
      </c>
      <c r="L324" s="43"/>
      <c r="M324">
        <v>985</v>
      </c>
      <c r="N324">
        <v>620</v>
      </c>
      <c r="O324" s="10">
        <v>588</v>
      </c>
      <c r="X324">
        <v>722</v>
      </c>
      <c r="Y324">
        <v>94</v>
      </c>
      <c r="Z324">
        <v>54</v>
      </c>
      <c r="AB324">
        <v>673</v>
      </c>
      <c r="AC324">
        <v>602</v>
      </c>
      <c r="AD324">
        <v>555</v>
      </c>
    </row>
    <row r="325" spans="1:30" x14ac:dyDescent="0.2">
      <c r="A325">
        <v>413</v>
      </c>
      <c r="B325">
        <v>127</v>
      </c>
      <c r="C325">
        <v>40</v>
      </c>
      <c r="E325">
        <v>661</v>
      </c>
      <c r="F325">
        <v>271</v>
      </c>
      <c r="G325">
        <v>562</v>
      </c>
      <c r="I325" s="46">
        <v>19964</v>
      </c>
      <c r="J325">
        <v>1430</v>
      </c>
      <c r="K325">
        <v>1545</v>
      </c>
      <c r="L325" s="43"/>
      <c r="M325">
        <v>1380</v>
      </c>
      <c r="N325">
        <v>605</v>
      </c>
      <c r="O325" s="10">
        <v>573</v>
      </c>
      <c r="X325">
        <v>413</v>
      </c>
      <c r="Y325">
        <v>127</v>
      </c>
      <c r="Z325">
        <v>40</v>
      </c>
      <c r="AB325">
        <v>661</v>
      </c>
      <c r="AC325">
        <v>271</v>
      </c>
      <c r="AD325">
        <v>562</v>
      </c>
    </row>
    <row r="326" spans="1:30" x14ac:dyDescent="0.2">
      <c r="A326">
        <v>618</v>
      </c>
      <c r="B326">
        <v>128</v>
      </c>
      <c r="C326">
        <v>57</v>
      </c>
      <c r="E326">
        <v>669</v>
      </c>
      <c r="F326">
        <v>275</v>
      </c>
      <c r="G326">
        <v>556</v>
      </c>
      <c r="I326" s="46">
        <v>19978</v>
      </c>
      <c r="J326">
        <v>1401</v>
      </c>
      <c r="K326">
        <v>1333</v>
      </c>
      <c r="L326" s="43"/>
      <c r="M326">
        <v>867</v>
      </c>
      <c r="N326">
        <v>609</v>
      </c>
      <c r="O326" s="10">
        <v>274</v>
      </c>
      <c r="X326">
        <v>618</v>
      </c>
      <c r="Y326">
        <v>128</v>
      </c>
      <c r="Z326">
        <v>57</v>
      </c>
      <c r="AB326">
        <v>669</v>
      </c>
      <c r="AC326">
        <v>275</v>
      </c>
      <c r="AD326">
        <v>556</v>
      </c>
    </row>
    <row r="327" spans="1:30" x14ac:dyDescent="0.2">
      <c r="A327">
        <v>405</v>
      </c>
      <c r="B327">
        <v>112</v>
      </c>
      <c r="C327">
        <v>58</v>
      </c>
      <c r="E327">
        <v>678</v>
      </c>
      <c r="F327">
        <v>573</v>
      </c>
      <c r="G327">
        <v>597</v>
      </c>
      <c r="I327" s="46">
        <v>36986</v>
      </c>
      <c r="J327">
        <v>1427</v>
      </c>
      <c r="K327">
        <v>1359</v>
      </c>
      <c r="L327" s="43"/>
      <c r="M327">
        <v>906</v>
      </c>
      <c r="N327">
        <v>598</v>
      </c>
      <c r="O327" s="10">
        <v>262</v>
      </c>
      <c r="X327">
        <v>405</v>
      </c>
      <c r="Y327">
        <v>112</v>
      </c>
      <c r="Z327">
        <v>58</v>
      </c>
      <c r="AB327">
        <v>678</v>
      </c>
      <c r="AC327">
        <v>573</v>
      </c>
      <c r="AD327">
        <v>597</v>
      </c>
    </row>
    <row r="328" spans="1:30" x14ac:dyDescent="0.2">
      <c r="A328">
        <v>593</v>
      </c>
      <c r="B328">
        <v>24</v>
      </c>
      <c r="C328">
        <v>37</v>
      </c>
      <c r="E328">
        <v>641</v>
      </c>
      <c r="F328">
        <v>597</v>
      </c>
      <c r="G328">
        <v>604</v>
      </c>
      <c r="I328" s="46">
        <v>36996</v>
      </c>
      <c r="J328">
        <v>1506</v>
      </c>
      <c r="K328">
        <v>1353</v>
      </c>
      <c r="L328" s="43"/>
      <c r="M328">
        <v>1300</v>
      </c>
      <c r="N328">
        <v>588</v>
      </c>
      <c r="O328" s="10">
        <v>269</v>
      </c>
      <c r="X328">
        <v>593</v>
      </c>
      <c r="Y328">
        <v>24</v>
      </c>
      <c r="Z328">
        <v>37</v>
      </c>
      <c r="AB328">
        <v>641</v>
      </c>
      <c r="AC328">
        <v>597</v>
      </c>
      <c r="AD328">
        <v>604</v>
      </c>
    </row>
    <row r="329" spans="1:30" x14ac:dyDescent="0.2">
      <c r="A329">
        <v>938</v>
      </c>
      <c r="B329">
        <v>111</v>
      </c>
      <c r="C329">
        <v>26</v>
      </c>
      <c r="E329">
        <v>681</v>
      </c>
      <c r="F329">
        <v>606</v>
      </c>
      <c r="G329">
        <v>621</v>
      </c>
      <c r="I329" s="46">
        <v>19646</v>
      </c>
      <c r="J329">
        <v>1387</v>
      </c>
      <c r="K329">
        <v>1334</v>
      </c>
      <c r="L329" s="43"/>
      <c r="M329">
        <v>944</v>
      </c>
      <c r="N329">
        <v>640</v>
      </c>
      <c r="O329" s="10">
        <v>278</v>
      </c>
      <c r="X329">
        <v>938</v>
      </c>
      <c r="Y329">
        <v>111</v>
      </c>
      <c r="Z329">
        <v>26</v>
      </c>
      <c r="AB329">
        <v>681</v>
      </c>
      <c r="AC329">
        <v>606</v>
      </c>
      <c r="AD329">
        <v>621</v>
      </c>
    </row>
    <row r="330" spans="1:30" x14ac:dyDescent="0.2">
      <c r="A330">
        <v>1082</v>
      </c>
      <c r="B330">
        <v>116</v>
      </c>
      <c r="C330">
        <v>13</v>
      </c>
      <c r="E330">
        <v>659</v>
      </c>
      <c r="F330">
        <v>591</v>
      </c>
      <c r="G330">
        <v>277</v>
      </c>
      <c r="I330" s="46">
        <v>19659</v>
      </c>
      <c r="J330">
        <v>1454</v>
      </c>
      <c r="K330">
        <v>1340</v>
      </c>
      <c r="L330" s="43"/>
      <c r="M330">
        <v>1476</v>
      </c>
      <c r="N330">
        <v>593</v>
      </c>
      <c r="O330" s="10">
        <v>271</v>
      </c>
      <c r="X330">
        <v>1082</v>
      </c>
      <c r="Y330">
        <v>116</v>
      </c>
      <c r="Z330">
        <v>13</v>
      </c>
      <c r="AB330">
        <v>659</v>
      </c>
      <c r="AC330">
        <v>591</v>
      </c>
      <c r="AD330">
        <v>277</v>
      </c>
    </row>
    <row r="331" spans="1:30" x14ac:dyDescent="0.2">
      <c r="A331">
        <v>405</v>
      </c>
      <c r="B331">
        <v>136</v>
      </c>
      <c r="C331">
        <v>16</v>
      </c>
      <c r="E331">
        <v>648</v>
      </c>
      <c r="F331">
        <v>604</v>
      </c>
      <c r="G331">
        <v>275</v>
      </c>
      <c r="I331" s="46">
        <v>21091</v>
      </c>
      <c r="J331">
        <v>1477</v>
      </c>
      <c r="K331">
        <v>1331</v>
      </c>
      <c r="L331" s="43"/>
      <c r="M331">
        <v>1420</v>
      </c>
      <c r="N331">
        <v>616</v>
      </c>
      <c r="O331" s="10">
        <v>272</v>
      </c>
      <c r="X331">
        <v>405</v>
      </c>
      <c r="Y331">
        <v>136</v>
      </c>
      <c r="Z331">
        <v>16</v>
      </c>
      <c r="AB331">
        <v>648</v>
      </c>
      <c r="AC331">
        <v>604</v>
      </c>
      <c r="AD331">
        <v>275</v>
      </c>
    </row>
    <row r="332" spans="1:30" x14ac:dyDescent="0.2">
      <c r="A332">
        <v>570</v>
      </c>
      <c r="B332">
        <v>134</v>
      </c>
      <c r="C332">
        <v>20</v>
      </c>
      <c r="E332">
        <v>620</v>
      </c>
      <c r="F332">
        <v>603</v>
      </c>
      <c r="G332">
        <v>567</v>
      </c>
      <c r="I332" s="46">
        <v>21100</v>
      </c>
      <c r="J332">
        <v>1482</v>
      </c>
      <c r="K332">
        <v>1437</v>
      </c>
      <c r="L332" s="43"/>
      <c r="M332">
        <v>1206</v>
      </c>
      <c r="N332">
        <v>593</v>
      </c>
      <c r="O332" s="10">
        <v>268</v>
      </c>
      <c r="X332">
        <v>570</v>
      </c>
      <c r="Y332">
        <v>134</v>
      </c>
      <c r="Z332">
        <v>20</v>
      </c>
      <c r="AB332">
        <v>620</v>
      </c>
      <c r="AC332">
        <v>603</v>
      </c>
      <c r="AD332">
        <v>567</v>
      </c>
    </row>
    <row r="333" spans="1:30" x14ac:dyDescent="0.2">
      <c r="A333">
        <v>503</v>
      </c>
      <c r="B333">
        <v>103</v>
      </c>
      <c r="C333">
        <v>17</v>
      </c>
      <c r="E333">
        <v>682</v>
      </c>
      <c r="F333">
        <v>620</v>
      </c>
      <c r="G333">
        <v>576</v>
      </c>
      <c r="I333" s="46">
        <v>20994</v>
      </c>
      <c r="J333">
        <v>1452</v>
      </c>
      <c r="K333">
        <v>721</v>
      </c>
      <c r="L333" s="43"/>
      <c r="M333">
        <v>918</v>
      </c>
      <c r="N333">
        <v>434</v>
      </c>
      <c r="O333" s="10">
        <v>277</v>
      </c>
      <c r="X333">
        <v>503</v>
      </c>
      <c r="Y333">
        <v>103</v>
      </c>
      <c r="Z333">
        <v>17</v>
      </c>
      <c r="AB333">
        <v>682</v>
      </c>
      <c r="AC333">
        <v>620</v>
      </c>
      <c r="AD333">
        <v>576</v>
      </c>
    </row>
    <row r="334" spans="1:30" x14ac:dyDescent="0.2">
      <c r="A334">
        <v>679</v>
      </c>
      <c r="B334">
        <v>130</v>
      </c>
      <c r="C334">
        <v>19</v>
      </c>
      <c r="E334">
        <v>661</v>
      </c>
      <c r="F334">
        <v>607</v>
      </c>
      <c r="G334">
        <v>615</v>
      </c>
      <c r="I334" s="46">
        <v>21004</v>
      </c>
      <c r="J334">
        <v>667</v>
      </c>
      <c r="K334">
        <v>656</v>
      </c>
      <c r="L334" s="43"/>
      <c r="M334">
        <v>1444</v>
      </c>
      <c r="N334">
        <v>293</v>
      </c>
      <c r="O334" s="10">
        <v>267</v>
      </c>
      <c r="X334">
        <v>679</v>
      </c>
      <c r="Y334">
        <v>130</v>
      </c>
      <c r="Z334">
        <v>19</v>
      </c>
      <c r="AB334">
        <v>661</v>
      </c>
      <c r="AC334">
        <v>607</v>
      </c>
      <c r="AD334">
        <v>615</v>
      </c>
    </row>
    <row r="335" spans="1:30" x14ac:dyDescent="0.2">
      <c r="A335">
        <v>666</v>
      </c>
      <c r="B335">
        <v>119</v>
      </c>
      <c r="C335">
        <v>19</v>
      </c>
      <c r="E335">
        <v>666</v>
      </c>
      <c r="F335">
        <v>605</v>
      </c>
      <c r="G335">
        <v>556</v>
      </c>
      <c r="I335" s="46">
        <v>36668</v>
      </c>
      <c r="J335">
        <v>1481</v>
      </c>
      <c r="K335">
        <v>1314</v>
      </c>
      <c r="L335" s="43"/>
      <c r="M335">
        <v>1046</v>
      </c>
      <c r="N335">
        <v>594</v>
      </c>
      <c r="O335" s="10">
        <v>264</v>
      </c>
      <c r="X335">
        <v>666</v>
      </c>
      <c r="Y335">
        <v>119</v>
      </c>
      <c r="Z335">
        <v>19</v>
      </c>
      <c r="AB335">
        <v>666</v>
      </c>
      <c r="AC335">
        <v>605</v>
      </c>
      <c r="AD335">
        <v>556</v>
      </c>
    </row>
    <row r="336" spans="1:30" x14ac:dyDescent="0.2">
      <c r="A336">
        <v>788</v>
      </c>
      <c r="B336">
        <v>107</v>
      </c>
      <c r="C336">
        <v>17</v>
      </c>
      <c r="E336">
        <v>663</v>
      </c>
      <c r="F336">
        <v>651</v>
      </c>
      <c r="G336">
        <v>607</v>
      </c>
      <c r="I336" s="46">
        <v>36731</v>
      </c>
      <c r="J336">
        <v>1450</v>
      </c>
      <c r="K336">
        <v>1325</v>
      </c>
      <c r="L336" s="43"/>
      <c r="M336">
        <v>1005</v>
      </c>
      <c r="N336">
        <v>604</v>
      </c>
      <c r="O336" s="10">
        <v>273</v>
      </c>
      <c r="X336">
        <v>788</v>
      </c>
      <c r="Y336">
        <v>107</v>
      </c>
      <c r="Z336">
        <v>17</v>
      </c>
      <c r="AB336">
        <v>663</v>
      </c>
      <c r="AC336">
        <v>651</v>
      </c>
      <c r="AD336">
        <v>607</v>
      </c>
    </row>
    <row r="337" spans="1:30" x14ac:dyDescent="0.2">
      <c r="A337">
        <v>646</v>
      </c>
      <c r="B337">
        <v>114</v>
      </c>
      <c r="C337">
        <v>17</v>
      </c>
      <c r="E337">
        <v>664</v>
      </c>
      <c r="F337">
        <v>589</v>
      </c>
      <c r="G337">
        <v>610</v>
      </c>
      <c r="I337" s="46">
        <v>20538</v>
      </c>
      <c r="J337">
        <v>1410</v>
      </c>
      <c r="K337">
        <v>1490</v>
      </c>
      <c r="L337" s="43"/>
      <c r="M337">
        <v>1257</v>
      </c>
      <c r="N337">
        <v>615</v>
      </c>
      <c r="O337" s="10">
        <v>601</v>
      </c>
      <c r="X337">
        <v>646</v>
      </c>
      <c r="Y337">
        <v>114</v>
      </c>
      <c r="Z337">
        <v>17</v>
      </c>
      <c r="AB337">
        <v>664</v>
      </c>
      <c r="AC337">
        <v>589</v>
      </c>
      <c r="AD337">
        <v>610</v>
      </c>
    </row>
    <row r="338" spans="1:30" x14ac:dyDescent="0.2">
      <c r="A338">
        <v>767</v>
      </c>
      <c r="B338">
        <v>105</v>
      </c>
      <c r="C338">
        <v>40</v>
      </c>
      <c r="E338">
        <v>666</v>
      </c>
      <c r="F338">
        <v>626</v>
      </c>
      <c r="G338">
        <v>591</v>
      </c>
      <c r="I338" s="46">
        <v>20548</v>
      </c>
      <c r="J338">
        <v>1438</v>
      </c>
      <c r="K338">
        <v>1610</v>
      </c>
      <c r="L338" s="43"/>
      <c r="M338">
        <v>1213</v>
      </c>
      <c r="N338">
        <v>597</v>
      </c>
      <c r="O338" s="10">
        <v>556</v>
      </c>
      <c r="X338">
        <v>767</v>
      </c>
      <c r="Y338">
        <v>105</v>
      </c>
      <c r="Z338">
        <v>40</v>
      </c>
      <c r="AB338">
        <v>666</v>
      </c>
      <c r="AC338">
        <v>626</v>
      </c>
      <c r="AD338">
        <v>591</v>
      </c>
    </row>
    <row r="339" spans="1:30" x14ac:dyDescent="0.2">
      <c r="A339">
        <v>817</v>
      </c>
      <c r="B339">
        <v>121</v>
      </c>
      <c r="C339">
        <v>59</v>
      </c>
      <c r="E339">
        <v>684</v>
      </c>
      <c r="F339">
        <v>604</v>
      </c>
      <c r="G339">
        <v>610</v>
      </c>
      <c r="I339" s="46">
        <v>13799</v>
      </c>
      <c r="J339">
        <v>1432</v>
      </c>
      <c r="K339">
        <v>1327</v>
      </c>
      <c r="L339" s="43"/>
      <c r="M339">
        <v>1443</v>
      </c>
      <c r="N339">
        <v>615</v>
      </c>
      <c r="O339" s="10">
        <v>608</v>
      </c>
      <c r="X339">
        <v>817</v>
      </c>
      <c r="Y339">
        <v>121</v>
      </c>
      <c r="Z339">
        <v>59</v>
      </c>
      <c r="AB339">
        <v>684</v>
      </c>
      <c r="AC339">
        <v>604</v>
      </c>
      <c r="AD339">
        <v>610</v>
      </c>
    </row>
    <row r="340" spans="1:30" x14ac:dyDescent="0.2">
      <c r="A340">
        <v>964</v>
      </c>
      <c r="B340">
        <v>131</v>
      </c>
      <c r="C340">
        <v>54</v>
      </c>
      <c r="E340">
        <v>685</v>
      </c>
      <c r="F340">
        <v>271</v>
      </c>
      <c r="G340">
        <v>592</v>
      </c>
      <c r="I340" s="46">
        <v>13809</v>
      </c>
      <c r="J340">
        <v>1452</v>
      </c>
      <c r="K340">
        <v>1344</v>
      </c>
      <c r="L340" s="43"/>
      <c r="M340">
        <v>978</v>
      </c>
      <c r="N340">
        <v>584</v>
      </c>
      <c r="O340" s="10">
        <v>590</v>
      </c>
      <c r="X340">
        <v>964</v>
      </c>
      <c r="Y340">
        <v>131</v>
      </c>
      <c r="Z340">
        <v>54</v>
      </c>
      <c r="AB340">
        <v>685</v>
      </c>
      <c r="AC340">
        <v>271</v>
      </c>
      <c r="AD340">
        <v>592</v>
      </c>
    </row>
    <row r="341" spans="1:30" x14ac:dyDescent="0.2">
      <c r="A341">
        <v>376</v>
      </c>
      <c r="B341">
        <v>100</v>
      </c>
      <c r="C341">
        <v>56</v>
      </c>
      <c r="E341">
        <v>637</v>
      </c>
      <c r="F341">
        <v>278</v>
      </c>
      <c r="G341">
        <v>605</v>
      </c>
      <c r="I341" s="46">
        <v>19280</v>
      </c>
      <c r="J341">
        <v>1475</v>
      </c>
      <c r="K341">
        <v>1553</v>
      </c>
      <c r="L341" s="43"/>
      <c r="M341">
        <v>1214</v>
      </c>
      <c r="N341">
        <v>598</v>
      </c>
      <c r="O341" s="10">
        <v>593</v>
      </c>
      <c r="X341">
        <v>376</v>
      </c>
      <c r="Y341">
        <v>100</v>
      </c>
      <c r="Z341">
        <v>56</v>
      </c>
      <c r="AB341">
        <v>637</v>
      </c>
      <c r="AC341">
        <v>278</v>
      </c>
      <c r="AD341">
        <v>605</v>
      </c>
    </row>
    <row r="342" spans="1:30" x14ac:dyDescent="0.2">
      <c r="A342">
        <v>522</v>
      </c>
      <c r="B342">
        <v>138</v>
      </c>
      <c r="C342">
        <v>42</v>
      </c>
      <c r="E342">
        <v>646</v>
      </c>
      <c r="F342">
        <v>575</v>
      </c>
      <c r="G342">
        <v>598</v>
      </c>
      <c r="I342" s="46">
        <v>19290</v>
      </c>
      <c r="J342">
        <v>1471</v>
      </c>
      <c r="K342">
        <v>1389</v>
      </c>
      <c r="L342" s="43"/>
      <c r="M342">
        <v>1061</v>
      </c>
      <c r="N342">
        <v>613</v>
      </c>
      <c r="O342" s="10">
        <v>581</v>
      </c>
      <c r="X342">
        <v>522</v>
      </c>
      <c r="Y342">
        <v>138</v>
      </c>
      <c r="Z342">
        <v>42</v>
      </c>
      <c r="AB342">
        <v>646</v>
      </c>
      <c r="AC342">
        <v>575</v>
      </c>
      <c r="AD342">
        <v>598</v>
      </c>
    </row>
    <row r="343" spans="1:30" x14ac:dyDescent="0.2">
      <c r="A343">
        <v>499</v>
      </c>
      <c r="B343">
        <v>128</v>
      </c>
      <c r="C343">
        <v>59</v>
      </c>
      <c r="E343">
        <v>684</v>
      </c>
      <c r="F343">
        <v>615</v>
      </c>
      <c r="G343">
        <v>601</v>
      </c>
      <c r="I343" s="46">
        <v>3354</v>
      </c>
      <c r="J343">
        <v>1432</v>
      </c>
      <c r="K343">
        <v>1431</v>
      </c>
      <c r="L343" s="43"/>
      <c r="M343">
        <v>1321</v>
      </c>
      <c r="N343">
        <v>599</v>
      </c>
      <c r="O343" s="10">
        <v>276</v>
      </c>
      <c r="X343">
        <v>499</v>
      </c>
      <c r="Y343">
        <v>128</v>
      </c>
      <c r="Z343">
        <v>59</v>
      </c>
      <c r="AB343">
        <v>684</v>
      </c>
      <c r="AC343">
        <v>615</v>
      </c>
      <c r="AD343">
        <v>601</v>
      </c>
    </row>
    <row r="344" spans="1:30" x14ac:dyDescent="0.2">
      <c r="A344">
        <v>695</v>
      </c>
      <c r="B344">
        <v>107</v>
      </c>
      <c r="C344">
        <v>55</v>
      </c>
      <c r="E344">
        <v>652</v>
      </c>
      <c r="F344">
        <v>606</v>
      </c>
      <c r="G344">
        <v>624</v>
      </c>
      <c r="I344" s="46">
        <v>3364</v>
      </c>
      <c r="J344">
        <v>1412</v>
      </c>
      <c r="K344">
        <v>1384</v>
      </c>
      <c r="L344" s="43"/>
      <c r="M344">
        <v>1204</v>
      </c>
      <c r="N344">
        <v>618</v>
      </c>
      <c r="O344" s="10">
        <v>277</v>
      </c>
      <c r="X344">
        <v>695</v>
      </c>
      <c r="Y344">
        <v>107</v>
      </c>
      <c r="Z344">
        <v>55</v>
      </c>
      <c r="AB344">
        <v>652</v>
      </c>
      <c r="AC344">
        <v>606</v>
      </c>
      <c r="AD344">
        <v>624</v>
      </c>
    </row>
    <row r="345" spans="1:30" x14ac:dyDescent="0.2">
      <c r="A345">
        <v>621</v>
      </c>
      <c r="B345">
        <v>103</v>
      </c>
      <c r="C345">
        <v>36</v>
      </c>
      <c r="E345">
        <v>636</v>
      </c>
      <c r="F345">
        <v>615</v>
      </c>
      <c r="G345">
        <v>278</v>
      </c>
      <c r="I345" s="46">
        <v>17474</v>
      </c>
      <c r="J345">
        <v>1479</v>
      </c>
      <c r="K345">
        <v>1383</v>
      </c>
      <c r="L345" s="43"/>
      <c r="M345">
        <v>1281</v>
      </c>
      <c r="N345">
        <v>596</v>
      </c>
      <c r="O345" s="10">
        <v>278</v>
      </c>
      <c r="X345">
        <v>621</v>
      </c>
      <c r="Y345">
        <v>103</v>
      </c>
      <c r="Z345">
        <v>36</v>
      </c>
      <c r="AB345">
        <v>636</v>
      </c>
      <c r="AC345">
        <v>615</v>
      </c>
      <c r="AD345">
        <v>278</v>
      </c>
    </row>
    <row r="346" spans="1:30" x14ac:dyDescent="0.2">
      <c r="A346">
        <v>758</v>
      </c>
      <c r="B346">
        <v>126</v>
      </c>
      <c r="C346">
        <v>24</v>
      </c>
      <c r="E346">
        <v>657</v>
      </c>
      <c r="F346">
        <v>591</v>
      </c>
      <c r="G346">
        <v>287</v>
      </c>
      <c r="I346" s="46">
        <v>17488</v>
      </c>
      <c r="J346">
        <v>653</v>
      </c>
      <c r="K346">
        <v>1433</v>
      </c>
      <c r="L346" s="43"/>
      <c r="M346">
        <v>1222</v>
      </c>
      <c r="N346">
        <v>613</v>
      </c>
      <c r="O346" s="10">
        <v>273</v>
      </c>
      <c r="X346">
        <v>758</v>
      </c>
      <c r="Y346">
        <v>126</v>
      </c>
      <c r="Z346">
        <v>24</v>
      </c>
      <c r="AB346">
        <v>657</v>
      </c>
      <c r="AC346">
        <v>591</v>
      </c>
      <c r="AD346">
        <v>287</v>
      </c>
    </row>
    <row r="347" spans="1:30" x14ac:dyDescent="0.2">
      <c r="A347">
        <v>438</v>
      </c>
      <c r="B347">
        <v>119</v>
      </c>
      <c r="C347">
        <v>16</v>
      </c>
      <c r="E347">
        <v>648</v>
      </c>
      <c r="F347">
        <v>615</v>
      </c>
      <c r="G347">
        <v>551</v>
      </c>
      <c r="I347" s="46">
        <v>35062</v>
      </c>
      <c r="J347">
        <v>1431</v>
      </c>
      <c r="K347">
        <v>643</v>
      </c>
      <c r="L347" s="43"/>
      <c r="M347">
        <v>710</v>
      </c>
      <c r="N347">
        <v>603</v>
      </c>
      <c r="O347" s="10">
        <v>265</v>
      </c>
      <c r="X347">
        <v>438</v>
      </c>
      <c r="Y347">
        <v>119</v>
      </c>
      <c r="Z347">
        <v>16</v>
      </c>
      <c r="AB347">
        <v>648</v>
      </c>
      <c r="AC347">
        <v>615</v>
      </c>
      <c r="AD347">
        <v>551</v>
      </c>
    </row>
    <row r="348" spans="1:30" x14ac:dyDescent="0.2">
      <c r="A348">
        <v>622</v>
      </c>
      <c r="B348">
        <v>141</v>
      </c>
      <c r="C348">
        <v>17</v>
      </c>
      <c r="E348">
        <v>643</v>
      </c>
      <c r="F348">
        <v>607</v>
      </c>
      <c r="G348">
        <v>561</v>
      </c>
      <c r="I348" s="46">
        <v>35075</v>
      </c>
      <c r="J348">
        <v>1481</v>
      </c>
      <c r="K348">
        <v>1655</v>
      </c>
      <c r="L348" s="43"/>
      <c r="M348">
        <v>1222</v>
      </c>
      <c r="N348">
        <v>419</v>
      </c>
      <c r="O348" s="10">
        <v>268</v>
      </c>
      <c r="X348">
        <v>622</v>
      </c>
      <c r="Y348">
        <v>141</v>
      </c>
      <c r="Z348">
        <v>17</v>
      </c>
      <c r="AB348">
        <v>643</v>
      </c>
      <c r="AC348">
        <v>607</v>
      </c>
      <c r="AD348">
        <v>561</v>
      </c>
    </row>
    <row r="349" spans="1:30" x14ac:dyDescent="0.2">
      <c r="A349">
        <v>413</v>
      </c>
      <c r="B349">
        <v>137</v>
      </c>
      <c r="C349">
        <v>19</v>
      </c>
      <c r="E349">
        <v>648</v>
      </c>
      <c r="F349">
        <v>593</v>
      </c>
      <c r="G349">
        <v>550</v>
      </c>
      <c r="I349" s="46">
        <v>21008</v>
      </c>
      <c r="J349">
        <v>1494</v>
      </c>
      <c r="K349">
        <v>1295</v>
      </c>
      <c r="L349" s="43"/>
      <c r="M349">
        <v>1048</v>
      </c>
      <c r="N349">
        <v>299</v>
      </c>
      <c r="O349" s="10">
        <v>266</v>
      </c>
      <c r="X349">
        <v>413</v>
      </c>
      <c r="Y349">
        <v>137</v>
      </c>
      <c r="Z349">
        <v>19</v>
      </c>
      <c r="AB349">
        <v>648</v>
      </c>
      <c r="AC349">
        <v>593</v>
      </c>
      <c r="AD349">
        <v>550</v>
      </c>
    </row>
    <row r="350" spans="1:30" x14ac:dyDescent="0.2">
      <c r="A350">
        <v>566</v>
      </c>
      <c r="B350">
        <v>107</v>
      </c>
      <c r="C350">
        <v>13</v>
      </c>
      <c r="E350">
        <v>652</v>
      </c>
      <c r="F350">
        <v>613</v>
      </c>
      <c r="G350">
        <v>559</v>
      </c>
      <c r="I350" s="46">
        <v>21019</v>
      </c>
      <c r="J350">
        <v>1503</v>
      </c>
      <c r="K350">
        <v>1520</v>
      </c>
      <c r="L350" s="43"/>
      <c r="M350">
        <v>868</v>
      </c>
      <c r="N350">
        <v>617</v>
      </c>
      <c r="O350" s="10">
        <v>279</v>
      </c>
      <c r="X350">
        <v>566</v>
      </c>
      <c r="Y350">
        <v>107</v>
      </c>
      <c r="Z350">
        <v>13</v>
      </c>
      <c r="AB350">
        <v>652</v>
      </c>
      <c r="AC350">
        <v>613</v>
      </c>
      <c r="AD350">
        <v>559</v>
      </c>
    </row>
    <row r="351" spans="1:30" x14ac:dyDescent="0.2">
      <c r="A351">
        <v>708</v>
      </c>
      <c r="B351">
        <v>186</v>
      </c>
      <c r="C351">
        <v>20</v>
      </c>
      <c r="E351">
        <v>648</v>
      </c>
      <c r="F351">
        <v>651</v>
      </c>
      <c r="G351">
        <v>551</v>
      </c>
      <c r="I351" s="46">
        <v>20532</v>
      </c>
      <c r="J351">
        <v>1469</v>
      </c>
      <c r="K351">
        <v>1563</v>
      </c>
      <c r="L351" s="43"/>
      <c r="M351">
        <v>1168</v>
      </c>
      <c r="N351">
        <v>626</v>
      </c>
      <c r="O351" s="10">
        <v>266</v>
      </c>
      <c r="X351">
        <v>708</v>
      </c>
      <c r="Y351">
        <v>186</v>
      </c>
      <c r="Z351">
        <v>20</v>
      </c>
      <c r="AB351">
        <v>648</v>
      </c>
      <c r="AC351">
        <v>651</v>
      </c>
      <c r="AD351">
        <v>551</v>
      </c>
    </row>
    <row r="352" spans="1:30" x14ac:dyDescent="0.2">
      <c r="A352">
        <v>977</v>
      </c>
      <c r="B352">
        <v>145</v>
      </c>
      <c r="C352">
        <v>19</v>
      </c>
      <c r="E352">
        <v>666</v>
      </c>
      <c r="F352">
        <v>605</v>
      </c>
      <c r="G352">
        <v>617</v>
      </c>
      <c r="I352" s="46">
        <v>20543</v>
      </c>
      <c r="J352">
        <v>1414</v>
      </c>
      <c r="K352">
        <v>1298</v>
      </c>
      <c r="L352" s="43"/>
      <c r="M352">
        <v>1257</v>
      </c>
      <c r="N352">
        <v>610</v>
      </c>
      <c r="O352" s="10">
        <v>272</v>
      </c>
      <c r="X352">
        <v>977</v>
      </c>
      <c r="Y352">
        <v>145</v>
      </c>
      <c r="Z352">
        <v>19</v>
      </c>
      <c r="AB352">
        <v>666</v>
      </c>
      <c r="AC352">
        <v>605</v>
      </c>
      <c r="AD352">
        <v>617</v>
      </c>
    </row>
    <row r="353" spans="1:30" x14ac:dyDescent="0.2">
      <c r="A353">
        <v>610</v>
      </c>
      <c r="B353">
        <v>127</v>
      </c>
      <c r="C353">
        <v>15</v>
      </c>
      <c r="E353">
        <v>627</v>
      </c>
      <c r="F353">
        <v>613</v>
      </c>
      <c r="G353">
        <v>605</v>
      </c>
      <c r="I353" s="46">
        <v>12776</v>
      </c>
      <c r="J353">
        <v>1457</v>
      </c>
      <c r="K353">
        <v>1343</v>
      </c>
      <c r="L353" s="43"/>
      <c r="M353">
        <v>1305</v>
      </c>
      <c r="N353">
        <v>585</v>
      </c>
      <c r="O353" s="10">
        <v>272</v>
      </c>
      <c r="X353">
        <v>610</v>
      </c>
      <c r="Y353">
        <v>127</v>
      </c>
      <c r="Z353">
        <v>15</v>
      </c>
      <c r="AB353">
        <v>627</v>
      </c>
      <c r="AC353">
        <v>613</v>
      </c>
      <c r="AD353">
        <v>605</v>
      </c>
    </row>
    <row r="354" spans="1:30" x14ac:dyDescent="0.2">
      <c r="A354">
        <v>716</v>
      </c>
      <c r="B354">
        <v>119</v>
      </c>
      <c r="C354">
        <v>17</v>
      </c>
      <c r="E354">
        <v>625</v>
      </c>
      <c r="F354">
        <v>613</v>
      </c>
      <c r="G354">
        <v>595</v>
      </c>
      <c r="I354" s="46">
        <v>12787</v>
      </c>
      <c r="J354">
        <v>1492</v>
      </c>
      <c r="K354">
        <v>1346</v>
      </c>
      <c r="L354" s="43"/>
      <c r="M354">
        <v>958</v>
      </c>
      <c r="N354">
        <v>604</v>
      </c>
      <c r="O354" s="10">
        <v>573</v>
      </c>
      <c r="X354">
        <v>716</v>
      </c>
      <c r="Y354">
        <v>119</v>
      </c>
      <c r="Z354">
        <v>17</v>
      </c>
      <c r="AB354">
        <v>625</v>
      </c>
      <c r="AC354">
        <v>613</v>
      </c>
      <c r="AD354">
        <v>595</v>
      </c>
    </row>
    <row r="355" spans="1:30" x14ac:dyDescent="0.2">
      <c r="A355">
        <v>575</v>
      </c>
      <c r="B355">
        <v>113</v>
      </c>
      <c r="C355">
        <v>18</v>
      </c>
      <c r="E355">
        <v>728</v>
      </c>
      <c r="F355">
        <v>268</v>
      </c>
      <c r="G355">
        <v>591</v>
      </c>
      <c r="I355" s="46">
        <v>29102</v>
      </c>
      <c r="J355">
        <v>1402</v>
      </c>
      <c r="K355">
        <v>1343</v>
      </c>
      <c r="L355" s="43"/>
      <c r="M355">
        <v>1287</v>
      </c>
      <c r="N355">
        <v>611</v>
      </c>
      <c r="O355" s="10">
        <v>575</v>
      </c>
      <c r="X355">
        <v>575</v>
      </c>
      <c r="Y355">
        <v>113</v>
      </c>
      <c r="Z355">
        <v>18</v>
      </c>
      <c r="AB355">
        <v>728</v>
      </c>
      <c r="AC355">
        <v>268</v>
      </c>
      <c r="AD355">
        <v>591</v>
      </c>
    </row>
    <row r="356" spans="1:30" x14ac:dyDescent="0.2">
      <c r="A356">
        <v>730</v>
      </c>
      <c r="B356">
        <v>122</v>
      </c>
      <c r="C356">
        <v>52</v>
      </c>
      <c r="E356">
        <v>669</v>
      </c>
      <c r="F356">
        <v>284</v>
      </c>
      <c r="G356">
        <v>594</v>
      </c>
      <c r="I356" s="46">
        <v>29116</v>
      </c>
      <c r="J356">
        <v>1450</v>
      </c>
      <c r="K356">
        <v>1354</v>
      </c>
      <c r="L356" s="43"/>
      <c r="M356">
        <v>1233</v>
      </c>
      <c r="N356">
        <v>593</v>
      </c>
      <c r="O356" s="10">
        <v>594</v>
      </c>
      <c r="X356">
        <v>730</v>
      </c>
      <c r="Y356">
        <v>122</v>
      </c>
      <c r="Z356">
        <v>52</v>
      </c>
      <c r="AB356">
        <v>669</v>
      </c>
      <c r="AC356">
        <v>284</v>
      </c>
      <c r="AD356">
        <v>594</v>
      </c>
    </row>
    <row r="357" spans="1:30" x14ac:dyDescent="0.2">
      <c r="A357">
        <v>339</v>
      </c>
      <c r="B357">
        <v>142</v>
      </c>
      <c r="C357">
        <v>53</v>
      </c>
      <c r="E357">
        <v>652</v>
      </c>
      <c r="F357">
        <v>564</v>
      </c>
      <c r="G357">
        <v>583</v>
      </c>
      <c r="I357" s="46">
        <v>20001</v>
      </c>
      <c r="J357">
        <v>1471</v>
      </c>
      <c r="K357">
        <v>1387</v>
      </c>
      <c r="L357" s="43"/>
      <c r="M357">
        <v>1496</v>
      </c>
      <c r="N357">
        <v>582</v>
      </c>
      <c r="O357" s="10">
        <v>593</v>
      </c>
      <c r="X357">
        <v>339</v>
      </c>
      <c r="Y357">
        <v>142</v>
      </c>
      <c r="Z357">
        <v>53</v>
      </c>
      <c r="AB357">
        <v>652</v>
      </c>
      <c r="AC357">
        <v>564</v>
      </c>
      <c r="AD357">
        <v>583</v>
      </c>
    </row>
    <row r="358" spans="1:30" x14ac:dyDescent="0.2">
      <c r="A358">
        <v>594</v>
      </c>
      <c r="B358">
        <v>97</v>
      </c>
      <c r="C358">
        <v>56</v>
      </c>
      <c r="E358">
        <v>639</v>
      </c>
      <c r="F358">
        <v>548</v>
      </c>
      <c r="G358">
        <v>580</v>
      </c>
      <c r="I358" s="46">
        <v>20011</v>
      </c>
      <c r="J358">
        <v>1587</v>
      </c>
      <c r="K358">
        <v>1380</v>
      </c>
      <c r="L358" s="43"/>
      <c r="M358">
        <v>869</v>
      </c>
      <c r="N358">
        <v>587</v>
      </c>
      <c r="O358" s="10">
        <v>596</v>
      </c>
      <c r="X358">
        <v>594</v>
      </c>
      <c r="Y358">
        <v>97</v>
      </c>
      <c r="Z358">
        <v>56</v>
      </c>
      <c r="AB358">
        <v>639</v>
      </c>
      <c r="AC358">
        <v>548</v>
      </c>
      <c r="AD358">
        <v>580</v>
      </c>
    </row>
    <row r="359" spans="1:30" x14ac:dyDescent="0.2">
      <c r="A359">
        <v>412</v>
      </c>
      <c r="B359">
        <v>131</v>
      </c>
      <c r="C359">
        <v>41</v>
      </c>
      <c r="E359">
        <v>652</v>
      </c>
      <c r="F359">
        <v>603</v>
      </c>
      <c r="G359">
        <v>623</v>
      </c>
      <c r="I359" s="46">
        <v>5502</v>
      </c>
      <c r="J359">
        <v>635</v>
      </c>
      <c r="K359">
        <v>742</v>
      </c>
      <c r="L359" s="43"/>
      <c r="M359">
        <v>933</v>
      </c>
      <c r="N359">
        <v>645</v>
      </c>
      <c r="O359" s="10">
        <v>577</v>
      </c>
      <c r="X359">
        <v>412</v>
      </c>
      <c r="Y359">
        <v>131</v>
      </c>
      <c r="Z359">
        <v>41</v>
      </c>
      <c r="AB359">
        <v>652</v>
      </c>
      <c r="AC359">
        <v>603</v>
      </c>
      <c r="AD359">
        <v>623</v>
      </c>
    </row>
    <row r="360" spans="1:30" x14ac:dyDescent="0.2">
      <c r="A360">
        <v>647</v>
      </c>
      <c r="B360">
        <v>130</v>
      </c>
      <c r="C360">
        <v>51</v>
      </c>
      <c r="E360">
        <v>639</v>
      </c>
      <c r="F360">
        <v>610</v>
      </c>
      <c r="G360">
        <v>290</v>
      </c>
      <c r="I360" s="46">
        <v>5511</v>
      </c>
      <c r="J360">
        <v>1461</v>
      </c>
      <c r="K360">
        <v>653</v>
      </c>
      <c r="L360" s="43"/>
      <c r="M360">
        <v>954</v>
      </c>
      <c r="N360">
        <v>593</v>
      </c>
      <c r="O360" s="10">
        <v>271</v>
      </c>
      <c r="X360">
        <v>647</v>
      </c>
      <c r="Y360">
        <v>130</v>
      </c>
      <c r="Z360">
        <v>51</v>
      </c>
      <c r="AB360">
        <v>639</v>
      </c>
      <c r="AC360">
        <v>610</v>
      </c>
      <c r="AD360">
        <v>290</v>
      </c>
    </row>
    <row r="361" spans="1:30" x14ac:dyDescent="0.2">
      <c r="A361">
        <v>798</v>
      </c>
      <c r="B361">
        <v>155</v>
      </c>
      <c r="C361">
        <v>54</v>
      </c>
      <c r="E361">
        <v>676</v>
      </c>
      <c r="F361">
        <v>617</v>
      </c>
      <c r="G361">
        <v>334</v>
      </c>
      <c r="I361" s="46">
        <v>20452</v>
      </c>
      <c r="J361">
        <v>1534</v>
      </c>
      <c r="K361">
        <v>1353</v>
      </c>
      <c r="L361" s="43"/>
      <c r="M361">
        <v>1277</v>
      </c>
      <c r="N361">
        <v>602</v>
      </c>
      <c r="O361" s="10">
        <v>277</v>
      </c>
      <c r="X361">
        <v>798</v>
      </c>
      <c r="Y361">
        <v>155</v>
      </c>
      <c r="Z361">
        <v>54</v>
      </c>
      <c r="AB361">
        <v>676</v>
      </c>
      <c r="AC361">
        <v>617</v>
      </c>
      <c r="AD361">
        <v>334</v>
      </c>
    </row>
    <row r="362" spans="1:30" x14ac:dyDescent="0.2">
      <c r="A362">
        <v>948</v>
      </c>
      <c r="B362">
        <v>103</v>
      </c>
      <c r="C362">
        <v>36</v>
      </c>
      <c r="E362">
        <v>635</v>
      </c>
      <c r="F362">
        <v>598</v>
      </c>
      <c r="G362">
        <v>284</v>
      </c>
      <c r="I362" s="46">
        <v>20463</v>
      </c>
      <c r="J362">
        <v>1437</v>
      </c>
      <c r="K362">
        <v>1304</v>
      </c>
      <c r="L362" s="43"/>
      <c r="M362">
        <v>937</v>
      </c>
      <c r="N362">
        <v>603</v>
      </c>
      <c r="O362" s="10">
        <v>278</v>
      </c>
      <c r="X362">
        <v>948</v>
      </c>
      <c r="Y362">
        <v>103</v>
      </c>
      <c r="Z362">
        <v>36</v>
      </c>
      <c r="AB362">
        <v>635</v>
      </c>
      <c r="AC362">
        <v>598</v>
      </c>
      <c r="AD362">
        <v>284</v>
      </c>
    </row>
    <row r="363" spans="1:30" x14ac:dyDescent="0.2">
      <c r="A363">
        <v>440</v>
      </c>
      <c r="B363">
        <v>145</v>
      </c>
      <c r="C363">
        <v>24</v>
      </c>
      <c r="E363">
        <v>677</v>
      </c>
      <c r="F363">
        <v>622</v>
      </c>
      <c r="G363">
        <v>576</v>
      </c>
      <c r="I363" s="46">
        <v>3314</v>
      </c>
      <c r="J363">
        <v>1411</v>
      </c>
      <c r="K363">
        <v>1531</v>
      </c>
      <c r="L363" s="43"/>
      <c r="M363">
        <v>936</v>
      </c>
      <c r="N363">
        <v>437</v>
      </c>
      <c r="O363" s="10">
        <v>263</v>
      </c>
      <c r="X363">
        <v>440</v>
      </c>
      <c r="Y363">
        <v>145</v>
      </c>
      <c r="Z363">
        <v>24</v>
      </c>
      <c r="AB363">
        <v>677</v>
      </c>
      <c r="AC363">
        <v>622</v>
      </c>
      <c r="AD363">
        <v>576</v>
      </c>
    </row>
    <row r="364" spans="1:30" x14ac:dyDescent="0.2">
      <c r="A364">
        <v>595</v>
      </c>
      <c r="B364">
        <v>113</v>
      </c>
      <c r="C364">
        <v>16</v>
      </c>
      <c r="E364">
        <v>654</v>
      </c>
      <c r="F364">
        <v>590</v>
      </c>
      <c r="G364">
        <v>598</v>
      </c>
      <c r="I364" s="46">
        <v>3328</v>
      </c>
      <c r="J364">
        <v>1384</v>
      </c>
      <c r="K364">
        <v>1366</v>
      </c>
      <c r="L364" s="43"/>
      <c r="M364">
        <v>948</v>
      </c>
      <c r="N364">
        <v>297</v>
      </c>
      <c r="O364" s="10">
        <v>273</v>
      </c>
      <c r="X364">
        <v>595</v>
      </c>
      <c r="Y364">
        <v>113</v>
      </c>
      <c r="Z364">
        <v>16</v>
      </c>
      <c r="AB364">
        <v>654</v>
      </c>
      <c r="AC364">
        <v>590</v>
      </c>
      <c r="AD364">
        <v>598</v>
      </c>
    </row>
    <row r="365" spans="1:30" x14ac:dyDescent="0.2">
      <c r="A365">
        <v>500</v>
      </c>
      <c r="B365">
        <v>139</v>
      </c>
      <c r="C365">
        <v>19</v>
      </c>
      <c r="E365">
        <v>671</v>
      </c>
      <c r="F365">
        <v>615</v>
      </c>
      <c r="G365">
        <v>580</v>
      </c>
      <c r="I365" s="46">
        <v>5255</v>
      </c>
      <c r="J365">
        <v>1443</v>
      </c>
      <c r="K365">
        <v>1385</v>
      </c>
      <c r="L365" s="43"/>
      <c r="M365">
        <v>936</v>
      </c>
      <c r="N365">
        <v>653</v>
      </c>
      <c r="O365" s="10">
        <v>276</v>
      </c>
      <c r="X365">
        <v>500</v>
      </c>
      <c r="Y365">
        <v>139</v>
      </c>
      <c r="Z365">
        <v>19</v>
      </c>
      <c r="AB365">
        <v>671</v>
      </c>
      <c r="AC365">
        <v>615</v>
      </c>
      <c r="AD365">
        <v>580</v>
      </c>
    </row>
    <row r="366" spans="1:30" x14ac:dyDescent="0.2">
      <c r="A366">
        <v>635</v>
      </c>
      <c r="B366">
        <v>133</v>
      </c>
      <c r="C366">
        <v>20</v>
      </c>
      <c r="E366">
        <v>630</v>
      </c>
      <c r="F366">
        <v>648</v>
      </c>
      <c r="G366">
        <v>601</v>
      </c>
      <c r="I366" s="46">
        <v>5269</v>
      </c>
      <c r="J366">
        <v>1439</v>
      </c>
      <c r="K366">
        <v>1601</v>
      </c>
      <c r="L366" s="43"/>
      <c r="M366">
        <v>925</v>
      </c>
      <c r="N366">
        <v>607</v>
      </c>
      <c r="O366" s="10">
        <v>274</v>
      </c>
      <c r="X366">
        <v>635</v>
      </c>
      <c r="Y366">
        <v>133</v>
      </c>
      <c r="Z366">
        <v>20</v>
      </c>
      <c r="AB366">
        <v>630</v>
      </c>
      <c r="AC366">
        <v>648</v>
      </c>
      <c r="AD366">
        <v>601</v>
      </c>
    </row>
    <row r="367" spans="1:30" x14ac:dyDescent="0.2">
      <c r="A367">
        <v>473</v>
      </c>
      <c r="B367">
        <v>112</v>
      </c>
      <c r="C367">
        <v>16</v>
      </c>
      <c r="E367">
        <v>647</v>
      </c>
      <c r="F367">
        <v>622</v>
      </c>
      <c r="G367">
        <v>474</v>
      </c>
      <c r="I367" s="46">
        <v>20872</v>
      </c>
      <c r="J367">
        <v>1442</v>
      </c>
      <c r="K367">
        <v>1412</v>
      </c>
      <c r="L367" s="43"/>
      <c r="M367">
        <v>952</v>
      </c>
      <c r="N367">
        <v>597</v>
      </c>
      <c r="O367" s="10">
        <v>277</v>
      </c>
      <c r="X367">
        <v>473</v>
      </c>
      <c r="Y367">
        <v>112</v>
      </c>
      <c r="Z367">
        <v>16</v>
      </c>
      <c r="AB367">
        <v>647</v>
      </c>
      <c r="AC367">
        <v>622</v>
      </c>
      <c r="AD367">
        <v>474</v>
      </c>
    </row>
    <row r="368" spans="1:30" x14ac:dyDescent="0.2">
      <c r="A368">
        <v>647</v>
      </c>
      <c r="B368">
        <v>134</v>
      </c>
      <c r="C368">
        <v>18</v>
      </c>
      <c r="E368">
        <v>653</v>
      </c>
      <c r="F368">
        <v>593</v>
      </c>
      <c r="G368">
        <v>287</v>
      </c>
      <c r="I368" s="46">
        <v>20882</v>
      </c>
      <c r="J368">
        <v>1435</v>
      </c>
      <c r="K368">
        <v>1453</v>
      </c>
      <c r="L368" s="43"/>
      <c r="M368">
        <v>957</v>
      </c>
      <c r="N368">
        <v>585</v>
      </c>
      <c r="O368" s="10">
        <v>278</v>
      </c>
      <c r="X368">
        <v>647</v>
      </c>
      <c r="Y368">
        <v>134</v>
      </c>
      <c r="Z368">
        <v>18</v>
      </c>
      <c r="AB368">
        <v>653</v>
      </c>
      <c r="AC368">
        <v>593</v>
      </c>
      <c r="AD368">
        <v>287</v>
      </c>
    </row>
    <row r="369" spans="1:30" x14ac:dyDescent="0.2">
      <c r="A369">
        <v>500</v>
      </c>
      <c r="B369">
        <v>122</v>
      </c>
      <c r="C369">
        <v>18</v>
      </c>
      <c r="E369">
        <v>688</v>
      </c>
      <c r="F369">
        <v>602</v>
      </c>
      <c r="G369">
        <v>553</v>
      </c>
      <c r="I369" s="46">
        <v>4001</v>
      </c>
      <c r="J369">
        <v>1410</v>
      </c>
      <c r="K369">
        <v>1438</v>
      </c>
      <c r="L369" s="43"/>
      <c r="M369">
        <v>944</v>
      </c>
      <c r="N369">
        <v>611</v>
      </c>
      <c r="O369" s="10">
        <v>267</v>
      </c>
      <c r="X369">
        <v>500</v>
      </c>
      <c r="Y369">
        <v>122</v>
      </c>
      <c r="Z369">
        <v>18</v>
      </c>
      <c r="AB369">
        <v>688</v>
      </c>
      <c r="AC369">
        <v>602</v>
      </c>
      <c r="AD369">
        <v>553</v>
      </c>
    </row>
    <row r="370" spans="1:30" x14ac:dyDescent="0.2">
      <c r="A370">
        <v>631</v>
      </c>
      <c r="B370">
        <v>119</v>
      </c>
      <c r="C370">
        <v>15</v>
      </c>
      <c r="E370">
        <v>669</v>
      </c>
      <c r="F370">
        <v>272</v>
      </c>
      <c r="G370">
        <v>599</v>
      </c>
      <c r="I370" s="46">
        <v>4017</v>
      </c>
      <c r="J370">
        <v>1432</v>
      </c>
      <c r="K370">
        <v>1428</v>
      </c>
      <c r="L370" s="43"/>
      <c r="M370">
        <v>1170</v>
      </c>
      <c r="N370">
        <v>598</v>
      </c>
      <c r="O370" s="10">
        <v>279</v>
      </c>
      <c r="X370">
        <v>631</v>
      </c>
      <c r="Y370">
        <v>119</v>
      </c>
      <c r="Z370">
        <v>15</v>
      </c>
      <c r="AB370">
        <v>669</v>
      </c>
      <c r="AC370">
        <v>272</v>
      </c>
      <c r="AD370">
        <v>599</v>
      </c>
    </row>
    <row r="371" spans="1:30" x14ac:dyDescent="0.2">
      <c r="A371">
        <v>435</v>
      </c>
      <c r="B371">
        <v>113</v>
      </c>
      <c r="C371">
        <v>40</v>
      </c>
      <c r="E371">
        <v>675</v>
      </c>
      <c r="F371">
        <v>280</v>
      </c>
      <c r="G371">
        <v>587</v>
      </c>
      <c r="I371" s="46">
        <v>19828</v>
      </c>
      <c r="J371">
        <v>1592</v>
      </c>
      <c r="K371">
        <v>1515</v>
      </c>
      <c r="L371" s="43"/>
      <c r="M371">
        <v>1272</v>
      </c>
      <c r="N371">
        <v>587</v>
      </c>
      <c r="O371" s="10">
        <v>566</v>
      </c>
      <c r="X371">
        <v>435</v>
      </c>
      <c r="Y371">
        <v>113</v>
      </c>
      <c r="Z371">
        <v>40</v>
      </c>
      <c r="AB371">
        <v>675</v>
      </c>
      <c r="AC371">
        <v>280</v>
      </c>
      <c r="AD371">
        <v>587</v>
      </c>
    </row>
    <row r="372" spans="1:30" x14ac:dyDescent="0.2">
      <c r="A372">
        <v>725</v>
      </c>
      <c r="B372">
        <v>116</v>
      </c>
      <c r="C372">
        <v>37</v>
      </c>
      <c r="E372">
        <v>671</v>
      </c>
      <c r="F372">
        <v>572</v>
      </c>
      <c r="G372">
        <v>616</v>
      </c>
      <c r="I372" s="46">
        <v>19842</v>
      </c>
      <c r="J372">
        <v>638</v>
      </c>
      <c r="K372">
        <v>754</v>
      </c>
      <c r="L372" s="43"/>
      <c r="M372">
        <v>1247</v>
      </c>
      <c r="N372">
        <v>595</v>
      </c>
      <c r="O372" s="10">
        <v>563</v>
      </c>
      <c r="X372">
        <v>725</v>
      </c>
      <c r="Y372">
        <v>116</v>
      </c>
      <c r="Z372">
        <v>37</v>
      </c>
      <c r="AB372">
        <v>671</v>
      </c>
      <c r="AC372">
        <v>572</v>
      </c>
      <c r="AD372">
        <v>616</v>
      </c>
    </row>
    <row r="373" spans="1:30" x14ac:dyDescent="0.2">
      <c r="A373">
        <v>557</v>
      </c>
      <c r="B373">
        <v>129</v>
      </c>
      <c r="C373">
        <v>55</v>
      </c>
      <c r="E373">
        <v>661</v>
      </c>
      <c r="F373">
        <v>568</v>
      </c>
      <c r="G373">
        <v>588</v>
      </c>
      <c r="I373" s="46">
        <v>20610</v>
      </c>
      <c r="J373">
        <v>1398</v>
      </c>
      <c r="K373">
        <v>645</v>
      </c>
      <c r="L373" s="43"/>
      <c r="M373">
        <v>915</v>
      </c>
      <c r="N373">
        <v>610</v>
      </c>
      <c r="O373" s="10">
        <v>566</v>
      </c>
      <c r="X373">
        <v>557</v>
      </c>
      <c r="Y373">
        <v>129</v>
      </c>
      <c r="Z373">
        <v>55</v>
      </c>
      <c r="AB373">
        <v>661</v>
      </c>
      <c r="AC373">
        <v>568</v>
      </c>
      <c r="AD373">
        <v>588</v>
      </c>
    </row>
    <row r="374" spans="1:30" x14ac:dyDescent="0.2">
      <c r="A374">
        <v>728</v>
      </c>
      <c r="B374">
        <v>142</v>
      </c>
      <c r="C374">
        <v>50</v>
      </c>
      <c r="E374">
        <v>632</v>
      </c>
      <c r="F374">
        <v>600</v>
      </c>
      <c r="G374">
        <v>584</v>
      </c>
      <c r="I374" s="46">
        <v>20621</v>
      </c>
      <c r="J374">
        <v>1403</v>
      </c>
      <c r="K374">
        <v>1506</v>
      </c>
      <c r="L374" s="43"/>
      <c r="M374">
        <v>1257</v>
      </c>
      <c r="N374">
        <v>647</v>
      </c>
      <c r="O374" s="10">
        <v>578</v>
      </c>
      <c r="X374">
        <v>728</v>
      </c>
      <c r="Y374">
        <v>142</v>
      </c>
      <c r="Z374">
        <v>50</v>
      </c>
      <c r="AB374">
        <v>632</v>
      </c>
      <c r="AC374">
        <v>600</v>
      </c>
      <c r="AD374">
        <v>584</v>
      </c>
    </row>
    <row r="375" spans="1:30" x14ac:dyDescent="0.2">
      <c r="A375">
        <v>410</v>
      </c>
      <c r="B375">
        <v>98</v>
      </c>
      <c r="C375">
        <v>54</v>
      </c>
      <c r="E375">
        <v>649</v>
      </c>
      <c r="F375">
        <v>610</v>
      </c>
      <c r="G375">
        <v>586</v>
      </c>
      <c r="I375" s="46">
        <v>3933</v>
      </c>
      <c r="J375">
        <v>2165</v>
      </c>
      <c r="K375">
        <v>1408</v>
      </c>
      <c r="L375" s="43"/>
      <c r="M375">
        <v>1278</v>
      </c>
      <c r="N375">
        <v>585</v>
      </c>
      <c r="O375" s="10">
        <v>581</v>
      </c>
      <c r="X375">
        <v>410</v>
      </c>
      <c r="Y375">
        <v>98</v>
      </c>
      <c r="Z375">
        <v>54</v>
      </c>
      <c r="AB375">
        <v>649</v>
      </c>
      <c r="AC375">
        <v>610</v>
      </c>
      <c r="AD375">
        <v>586</v>
      </c>
    </row>
    <row r="376" spans="1:30" x14ac:dyDescent="0.2">
      <c r="A376">
        <v>636</v>
      </c>
      <c r="B376">
        <v>131</v>
      </c>
      <c r="C376">
        <v>41</v>
      </c>
      <c r="E376">
        <v>641</v>
      </c>
      <c r="F376">
        <v>608</v>
      </c>
      <c r="G376">
        <v>602</v>
      </c>
      <c r="I376" s="46">
        <v>3943</v>
      </c>
      <c r="J376">
        <v>1280</v>
      </c>
      <c r="K376">
        <v>1566</v>
      </c>
      <c r="L376" s="43"/>
      <c r="M376">
        <v>1216</v>
      </c>
      <c r="N376">
        <v>586</v>
      </c>
      <c r="O376" s="10">
        <v>596</v>
      </c>
      <c r="X376">
        <v>636</v>
      </c>
      <c r="Y376">
        <v>131</v>
      </c>
      <c r="Z376">
        <v>41</v>
      </c>
      <c r="AB376">
        <v>641</v>
      </c>
      <c r="AC376">
        <v>608</v>
      </c>
      <c r="AD376">
        <v>602</v>
      </c>
    </row>
    <row r="377" spans="1:30" x14ac:dyDescent="0.2">
      <c r="A377">
        <v>566</v>
      </c>
      <c r="B377">
        <v>129</v>
      </c>
      <c r="C377">
        <v>53</v>
      </c>
      <c r="E377">
        <v>638</v>
      </c>
      <c r="F377">
        <v>588</v>
      </c>
      <c r="G377">
        <v>605</v>
      </c>
      <c r="I377" s="46">
        <v>20971</v>
      </c>
      <c r="J377">
        <v>1243</v>
      </c>
      <c r="K377">
        <v>1528</v>
      </c>
      <c r="L377" s="43"/>
      <c r="M377">
        <v>887</v>
      </c>
      <c r="N377">
        <v>598</v>
      </c>
      <c r="O377" s="10">
        <v>264</v>
      </c>
      <c r="X377">
        <v>566</v>
      </c>
      <c r="Y377">
        <v>129</v>
      </c>
      <c r="Z377">
        <v>53</v>
      </c>
      <c r="AB377">
        <v>638</v>
      </c>
      <c r="AC377">
        <v>588</v>
      </c>
      <c r="AD377">
        <v>605</v>
      </c>
    </row>
    <row r="378" spans="1:30" x14ac:dyDescent="0.2">
      <c r="A378">
        <v>709</v>
      </c>
      <c r="B378">
        <v>139</v>
      </c>
      <c r="C378">
        <v>53</v>
      </c>
      <c r="E378">
        <v>636</v>
      </c>
      <c r="F378">
        <v>597</v>
      </c>
      <c r="G378">
        <v>601</v>
      </c>
      <c r="I378" s="46">
        <v>20982</v>
      </c>
      <c r="J378">
        <v>1277</v>
      </c>
      <c r="K378">
        <v>1362</v>
      </c>
      <c r="L378" s="43"/>
      <c r="M378">
        <v>1218</v>
      </c>
      <c r="N378">
        <v>450</v>
      </c>
      <c r="O378" s="10">
        <v>281</v>
      </c>
      <c r="X378">
        <v>709</v>
      </c>
      <c r="Y378">
        <v>139</v>
      </c>
      <c r="Z378">
        <v>53</v>
      </c>
      <c r="AB378">
        <v>636</v>
      </c>
      <c r="AC378">
        <v>597</v>
      </c>
      <c r="AD378">
        <v>601</v>
      </c>
    </row>
    <row r="379" spans="1:30" x14ac:dyDescent="0.2">
      <c r="A379">
        <v>500</v>
      </c>
      <c r="B379">
        <v>101</v>
      </c>
      <c r="C379">
        <v>36</v>
      </c>
      <c r="E379">
        <v>634</v>
      </c>
      <c r="F379">
        <v>608</v>
      </c>
      <c r="G379">
        <v>607</v>
      </c>
      <c r="I379" s="46">
        <v>21034</v>
      </c>
      <c r="J379">
        <v>1246</v>
      </c>
      <c r="K379">
        <v>1350</v>
      </c>
      <c r="L379" s="43"/>
      <c r="M379">
        <v>1209</v>
      </c>
      <c r="N379">
        <v>277</v>
      </c>
      <c r="O379" s="10">
        <v>265</v>
      </c>
      <c r="X379">
        <v>500</v>
      </c>
      <c r="Y379">
        <v>101</v>
      </c>
      <c r="Z379">
        <v>36</v>
      </c>
      <c r="AB379">
        <v>634</v>
      </c>
      <c r="AC379">
        <v>608</v>
      </c>
      <c r="AD379">
        <v>607</v>
      </c>
    </row>
    <row r="380" spans="1:30" x14ac:dyDescent="0.2">
      <c r="A380">
        <v>647</v>
      </c>
      <c r="B380">
        <v>113</v>
      </c>
      <c r="C380">
        <v>24</v>
      </c>
      <c r="E380">
        <v>673</v>
      </c>
      <c r="F380">
        <v>607</v>
      </c>
      <c r="G380">
        <v>600</v>
      </c>
      <c r="I380" s="46">
        <v>21048</v>
      </c>
      <c r="J380">
        <v>1293</v>
      </c>
      <c r="K380">
        <v>1616</v>
      </c>
      <c r="L380" s="43"/>
      <c r="M380">
        <v>890</v>
      </c>
      <c r="N380">
        <v>614</v>
      </c>
      <c r="O380" s="10">
        <v>276</v>
      </c>
      <c r="X380">
        <v>647</v>
      </c>
      <c r="Y380">
        <v>113</v>
      </c>
      <c r="Z380">
        <v>24</v>
      </c>
      <c r="AB380">
        <v>673</v>
      </c>
      <c r="AC380">
        <v>607</v>
      </c>
      <c r="AD380">
        <v>600</v>
      </c>
    </row>
    <row r="381" spans="1:30" x14ac:dyDescent="0.2">
      <c r="A381">
        <v>340</v>
      </c>
      <c r="B381">
        <v>101</v>
      </c>
      <c r="C381">
        <v>15</v>
      </c>
      <c r="E381">
        <v>639</v>
      </c>
      <c r="F381">
        <v>672</v>
      </c>
      <c r="G381">
        <v>635</v>
      </c>
      <c r="I381" s="46">
        <v>32913</v>
      </c>
      <c r="J381">
        <v>1319</v>
      </c>
      <c r="K381">
        <v>1340</v>
      </c>
      <c r="L381" s="43"/>
      <c r="M381">
        <v>1176</v>
      </c>
      <c r="N381">
        <v>594</v>
      </c>
      <c r="O381" s="10">
        <v>263</v>
      </c>
      <c r="X381">
        <v>340</v>
      </c>
      <c r="Y381">
        <v>101</v>
      </c>
      <c r="Z381">
        <v>15</v>
      </c>
      <c r="AB381">
        <v>639</v>
      </c>
      <c r="AC381">
        <v>672</v>
      </c>
      <c r="AD381">
        <v>635</v>
      </c>
    </row>
    <row r="382" spans="1:30" x14ac:dyDescent="0.2">
      <c r="A382">
        <v>498</v>
      </c>
      <c r="B382">
        <v>137</v>
      </c>
      <c r="C382">
        <v>17</v>
      </c>
      <c r="E382">
        <v>660</v>
      </c>
      <c r="F382">
        <v>635</v>
      </c>
      <c r="G382">
        <v>286</v>
      </c>
      <c r="I382" s="46">
        <v>32923</v>
      </c>
      <c r="J382">
        <v>1290</v>
      </c>
      <c r="K382">
        <v>1350</v>
      </c>
      <c r="L382" s="43"/>
      <c r="M382">
        <v>1202</v>
      </c>
      <c r="N382">
        <v>593</v>
      </c>
      <c r="O382" s="10">
        <v>275</v>
      </c>
      <c r="X382">
        <v>498</v>
      </c>
      <c r="Y382">
        <v>137</v>
      </c>
      <c r="Z382">
        <v>17</v>
      </c>
      <c r="AB382">
        <v>660</v>
      </c>
      <c r="AC382">
        <v>635</v>
      </c>
      <c r="AD382">
        <v>286</v>
      </c>
    </row>
    <row r="383" spans="1:30" x14ac:dyDescent="0.2">
      <c r="A383">
        <v>738</v>
      </c>
      <c r="B383">
        <v>126</v>
      </c>
      <c r="C383">
        <v>18</v>
      </c>
      <c r="E383">
        <v>621</v>
      </c>
      <c r="F383">
        <v>605</v>
      </c>
      <c r="G383">
        <v>270</v>
      </c>
      <c r="I383" s="46">
        <v>23753</v>
      </c>
      <c r="J383">
        <v>1256</v>
      </c>
      <c r="K383">
        <v>1375</v>
      </c>
      <c r="L383" s="43"/>
      <c r="M383">
        <v>928</v>
      </c>
      <c r="N383">
        <v>593</v>
      </c>
      <c r="O383" s="10">
        <v>269</v>
      </c>
      <c r="X383">
        <v>738</v>
      </c>
      <c r="Y383">
        <v>126</v>
      </c>
      <c r="Z383">
        <v>18</v>
      </c>
      <c r="AB383">
        <v>621</v>
      </c>
      <c r="AC383">
        <v>605</v>
      </c>
      <c r="AD383">
        <v>270</v>
      </c>
    </row>
    <row r="384" spans="1:30" x14ac:dyDescent="0.2">
      <c r="A384">
        <v>853</v>
      </c>
      <c r="B384">
        <v>107</v>
      </c>
      <c r="C384">
        <v>17</v>
      </c>
      <c r="E384">
        <v>713</v>
      </c>
      <c r="F384">
        <v>608</v>
      </c>
      <c r="G384">
        <v>556</v>
      </c>
      <c r="I384" s="46">
        <v>23764</v>
      </c>
      <c r="J384">
        <v>612</v>
      </c>
      <c r="K384">
        <v>1360</v>
      </c>
      <c r="L384" s="43"/>
      <c r="M384">
        <v>1141</v>
      </c>
      <c r="N384">
        <v>597</v>
      </c>
      <c r="O384" s="10">
        <v>262</v>
      </c>
      <c r="X384">
        <v>853</v>
      </c>
      <c r="Y384">
        <v>107</v>
      </c>
      <c r="Z384">
        <v>17</v>
      </c>
      <c r="AB384">
        <v>713</v>
      </c>
      <c r="AC384">
        <v>608</v>
      </c>
      <c r="AD384">
        <v>556</v>
      </c>
    </row>
    <row r="385" spans="1:30" x14ac:dyDescent="0.2">
      <c r="A385">
        <v>511</v>
      </c>
      <c r="B385">
        <v>138</v>
      </c>
      <c r="C385">
        <v>18</v>
      </c>
      <c r="E385">
        <v>631</v>
      </c>
      <c r="F385">
        <v>269</v>
      </c>
      <c r="G385">
        <v>578</v>
      </c>
      <c r="I385" s="46">
        <v>4660</v>
      </c>
      <c r="J385">
        <v>1287</v>
      </c>
      <c r="K385">
        <v>725</v>
      </c>
      <c r="L385" s="43"/>
      <c r="M385">
        <v>880</v>
      </c>
      <c r="N385">
        <v>601</v>
      </c>
      <c r="O385" s="10">
        <v>266</v>
      </c>
      <c r="X385">
        <v>511</v>
      </c>
      <c r="Y385">
        <v>138</v>
      </c>
      <c r="Z385">
        <v>18</v>
      </c>
      <c r="AB385">
        <v>631</v>
      </c>
      <c r="AC385">
        <v>269</v>
      </c>
      <c r="AD385">
        <v>578</v>
      </c>
    </row>
    <row r="386" spans="1:30" x14ac:dyDescent="0.2">
      <c r="A386">
        <v>680</v>
      </c>
      <c r="B386">
        <v>119</v>
      </c>
      <c r="C386">
        <v>19</v>
      </c>
      <c r="E386">
        <v>639</v>
      </c>
      <c r="F386">
        <v>276</v>
      </c>
      <c r="G386">
        <v>589</v>
      </c>
      <c r="I386" s="46">
        <v>4675</v>
      </c>
      <c r="J386">
        <v>1297</v>
      </c>
      <c r="K386">
        <v>650</v>
      </c>
      <c r="L386" s="43"/>
      <c r="M386">
        <v>1138</v>
      </c>
      <c r="N386">
        <v>594</v>
      </c>
      <c r="O386" s="10">
        <v>279</v>
      </c>
      <c r="X386">
        <v>680</v>
      </c>
      <c r="Y386">
        <v>119</v>
      </c>
      <c r="Z386">
        <v>19</v>
      </c>
      <c r="AB386">
        <v>639</v>
      </c>
      <c r="AC386">
        <v>276</v>
      </c>
      <c r="AD386">
        <v>589</v>
      </c>
    </row>
    <row r="387" spans="1:30" x14ac:dyDescent="0.2">
      <c r="A387">
        <v>551</v>
      </c>
      <c r="B387">
        <v>109</v>
      </c>
      <c r="C387">
        <v>14</v>
      </c>
      <c r="E387">
        <v>700</v>
      </c>
      <c r="F387">
        <v>558</v>
      </c>
      <c r="G387">
        <v>598</v>
      </c>
      <c r="I387" s="46">
        <v>15269</v>
      </c>
      <c r="J387">
        <v>1341</v>
      </c>
      <c r="K387">
        <v>2067</v>
      </c>
      <c r="L387" s="43"/>
      <c r="M387">
        <v>1155</v>
      </c>
      <c r="N387">
        <v>619</v>
      </c>
      <c r="O387" s="10">
        <v>267</v>
      </c>
      <c r="X387">
        <v>551</v>
      </c>
      <c r="Y387">
        <v>109</v>
      </c>
      <c r="Z387">
        <v>14</v>
      </c>
      <c r="AB387">
        <v>700</v>
      </c>
      <c r="AC387">
        <v>558</v>
      </c>
      <c r="AD387">
        <v>598</v>
      </c>
    </row>
    <row r="388" spans="1:30" x14ac:dyDescent="0.2">
      <c r="A388">
        <v>689</v>
      </c>
      <c r="B388">
        <v>147</v>
      </c>
      <c r="C388">
        <v>17</v>
      </c>
      <c r="E388">
        <v>701</v>
      </c>
      <c r="F388">
        <v>564</v>
      </c>
      <c r="G388">
        <v>572</v>
      </c>
      <c r="I388" s="46">
        <v>15269</v>
      </c>
      <c r="J388">
        <v>1257</v>
      </c>
      <c r="K388">
        <v>1274</v>
      </c>
      <c r="L388" s="43"/>
      <c r="M388">
        <v>883</v>
      </c>
      <c r="N388">
        <v>598</v>
      </c>
      <c r="O388" s="10">
        <v>579</v>
      </c>
      <c r="X388">
        <v>689</v>
      </c>
      <c r="Y388">
        <v>147</v>
      </c>
      <c r="Z388">
        <v>17</v>
      </c>
      <c r="AB388">
        <v>701</v>
      </c>
      <c r="AC388">
        <v>564</v>
      </c>
      <c r="AD388">
        <v>572</v>
      </c>
    </row>
    <row r="389" spans="1:30" x14ac:dyDescent="0.2">
      <c r="A389">
        <v>516</v>
      </c>
      <c r="B389">
        <v>116</v>
      </c>
      <c r="C389">
        <v>42</v>
      </c>
      <c r="E389">
        <v>635</v>
      </c>
      <c r="F389">
        <v>600</v>
      </c>
      <c r="G389">
        <v>615</v>
      </c>
      <c r="I389" s="46">
        <v>4229</v>
      </c>
      <c r="J389">
        <v>1292</v>
      </c>
      <c r="K389">
        <v>1514</v>
      </c>
      <c r="L389" s="43"/>
      <c r="M389">
        <v>1245</v>
      </c>
      <c r="N389">
        <v>644</v>
      </c>
      <c r="O389" s="10">
        <v>548</v>
      </c>
      <c r="X389">
        <v>516</v>
      </c>
      <c r="Y389">
        <v>116</v>
      </c>
      <c r="Z389">
        <v>42</v>
      </c>
      <c r="AB389">
        <v>635</v>
      </c>
      <c r="AC389">
        <v>600</v>
      </c>
      <c r="AD389">
        <v>615</v>
      </c>
    </row>
    <row r="390" spans="1:30" x14ac:dyDescent="0.2">
      <c r="A390">
        <v>657</v>
      </c>
      <c r="B390">
        <v>119</v>
      </c>
      <c r="C390">
        <v>57</v>
      </c>
      <c r="E390">
        <v>707</v>
      </c>
      <c r="F390">
        <v>604</v>
      </c>
      <c r="G390">
        <v>590</v>
      </c>
      <c r="I390" s="46">
        <v>4243</v>
      </c>
      <c r="J390">
        <v>1302</v>
      </c>
      <c r="K390">
        <v>1575</v>
      </c>
      <c r="L390" s="43"/>
      <c r="M390">
        <v>1147</v>
      </c>
      <c r="N390">
        <v>593</v>
      </c>
      <c r="O390" s="10">
        <v>578</v>
      </c>
      <c r="X390">
        <v>657</v>
      </c>
      <c r="Y390">
        <v>119</v>
      </c>
      <c r="Z390">
        <v>57</v>
      </c>
      <c r="AB390">
        <v>707</v>
      </c>
      <c r="AC390">
        <v>604</v>
      </c>
      <c r="AD390">
        <v>590</v>
      </c>
    </row>
    <row r="391" spans="1:30" x14ac:dyDescent="0.2">
      <c r="A391">
        <v>644</v>
      </c>
      <c r="B391">
        <v>118</v>
      </c>
      <c r="C391">
        <v>53</v>
      </c>
      <c r="E391">
        <v>636</v>
      </c>
      <c r="F391">
        <v>603</v>
      </c>
      <c r="G391">
        <v>770</v>
      </c>
      <c r="I391" s="46">
        <v>4191</v>
      </c>
      <c r="J391">
        <v>1351</v>
      </c>
      <c r="K391">
        <v>1299</v>
      </c>
      <c r="L391" s="43"/>
      <c r="M391">
        <v>875</v>
      </c>
      <c r="N391">
        <v>594</v>
      </c>
      <c r="O391" s="10">
        <v>571</v>
      </c>
      <c r="X391">
        <v>644</v>
      </c>
      <c r="Y391">
        <v>118</v>
      </c>
      <c r="Z391">
        <v>53</v>
      </c>
      <c r="AB391">
        <v>636</v>
      </c>
      <c r="AC391">
        <v>603</v>
      </c>
      <c r="AD391">
        <v>770</v>
      </c>
    </row>
    <row r="392" spans="1:30" x14ac:dyDescent="0.2">
      <c r="A392">
        <v>750</v>
      </c>
      <c r="B392">
        <v>97</v>
      </c>
      <c r="C392">
        <v>55</v>
      </c>
      <c r="E392">
        <v>656</v>
      </c>
      <c r="F392">
        <v>585</v>
      </c>
      <c r="G392">
        <v>641</v>
      </c>
      <c r="I392" s="46">
        <v>4205</v>
      </c>
      <c r="J392">
        <v>1288</v>
      </c>
      <c r="K392">
        <v>1342</v>
      </c>
      <c r="L392" s="43"/>
      <c r="M392">
        <v>1197</v>
      </c>
      <c r="N392">
        <v>602</v>
      </c>
      <c r="O392" s="10">
        <v>595</v>
      </c>
      <c r="X392">
        <v>750</v>
      </c>
      <c r="Y392">
        <v>97</v>
      </c>
      <c r="Z392">
        <v>55</v>
      </c>
      <c r="AB392">
        <v>656</v>
      </c>
      <c r="AC392">
        <v>585</v>
      </c>
      <c r="AD392">
        <v>641</v>
      </c>
    </row>
    <row r="393" spans="1:30" x14ac:dyDescent="0.2">
      <c r="A393">
        <v>886</v>
      </c>
      <c r="B393">
        <v>137</v>
      </c>
      <c r="C393">
        <v>39</v>
      </c>
      <c r="E393">
        <v>671</v>
      </c>
      <c r="F393">
        <v>613</v>
      </c>
      <c r="G393">
        <v>599</v>
      </c>
      <c r="I393" s="46">
        <v>17133</v>
      </c>
      <c r="J393">
        <v>1268</v>
      </c>
      <c r="K393">
        <v>1339</v>
      </c>
      <c r="L393" s="43"/>
      <c r="M393">
        <v>1195</v>
      </c>
      <c r="N393">
        <v>424</v>
      </c>
      <c r="O393" s="10">
        <v>566</v>
      </c>
      <c r="X393">
        <v>886</v>
      </c>
      <c r="Y393">
        <v>137</v>
      </c>
      <c r="Z393">
        <v>39</v>
      </c>
      <c r="AB393">
        <v>671</v>
      </c>
      <c r="AC393">
        <v>613</v>
      </c>
      <c r="AD393">
        <v>599</v>
      </c>
    </row>
    <row r="394" spans="1:30" x14ac:dyDescent="0.2">
      <c r="A394">
        <v>1034</v>
      </c>
      <c r="B394">
        <v>118</v>
      </c>
      <c r="C394">
        <v>53</v>
      </c>
      <c r="E394">
        <v>664</v>
      </c>
      <c r="F394">
        <v>605</v>
      </c>
      <c r="G394">
        <v>590</v>
      </c>
      <c r="I394" s="46">
        <v>17147</v>
      </c>
      <c r="J394">
        <v>1742</v>
      </c>
      <c r="K394">
        <v>1384</v>
      </c>
      <c r="L394" s="43"/>
      <c r="M394">
        <v>882</v>
      </c>
      <c r="N394">
        <v>297</v>
      </c>
      <c r="O394" s="10">
        <v>264</v>
      </c>
      <c r="X394">
        <v>1034</v>
      </c>
      <c r="Y394">
        <v>118</v>
      </c>
      <c r="Z394">
        <v>53</v>
      </c>
      <c r="AB394">
        <v>664</v>
      </c>
      <c r="AC394">
        <v>605</v>
      </c>
      <c r="AD394">
        <v>590</v>
      </c>
    </row>
    <row r="395" spans="1:30" x14ac:dyDescent="0.2">
      <c r="A395">
        <v>643</v>
      </c>
      <c r="B395">
        <v>104</v>
      </c>
      <c r="C395">
        <v>55</v>
      </c>
      <c r="E395">
        <v>649</v>
      </c>
      <c r="F395">
        <v>609</v>
      </c>
      <c r="G395">
        <v>598</v>
      </c>
      <c r="I395" s="46">
        <v>4898</v>
      </c>
      <c r="J395">
        <v>1893</v>
      </c>
      <c r="K395">
        <v>1333</v>
      </c>
      <c r="L395" s="43"/>
      <c r="M395">
        <v>905</v>
      </c>
      <c r="N395">
        <v>621</v>
      </c>
      <c r="O395" s="10">
        <v>264</v>
      </c>
      <c r="X395">
        <v>643</v>
      </c>
      <c r="Y395">
        <v>104</v>
      </c>
      <c r="Z395">
        <v>55</v>
      </c>
      <c r="AB395">
        <v>649</v>
      </c>
      <c r="AC395">
        <v>609</v>
      </c>
      <c r="AD395">
        <v>598</v>
      </c>
    </row>
    <row r="396" spans="1:30" x14ac:dyDescent="0.2">
      <c r="A396">
        <v>743</v>
      </c>
      <c r="B396">
        <v>101</v>
      </c>
      <c r="C396">
        <v>39</v>
      </c>
      <c r="E396">
        <v>661</v>
      </c>
      <c r="F396">
        <v>644</v>
      </c>
      <c r="G396">
        <v>619</v>
      </c>
      <c r="I396" s="46">
        <v>4908</v>
      </c>
      <c r="J396">
        <v>2325</v>
      </c>
      <c r="K396">
        <v>1410</v>
      </c>
      <c r="L396" s="43"/>
      <c r="M396">
        <v>1216</v>
      </c>
      <c r="N396">
        <v>607</v>
      </c>
      <c r="O396" s="10">
        <v>264</v>
      </c>
      <c r="X396">
        <v>743</v>
      </c>
      <c r="Y396">
        <v>101</v>
      </c>
      <c r="Z396">
        <v>39</v>
      </c>
      <c r="AB396">
        <v>661</v>
      </c>
      <c r="AC396">
        <v>644</v>
      </c>
      <c r="AD396">
        <v>619</v>
      </c>
    </row>
    <row r="397" spans="1:30" x14ac:dyDescent="0.2">
      <c r="A397">
        <v>620</v>
      </c>
      <c r="B397">
        <v>113</v>
      </c>
      <c r="C397">
        <v>25</v>
      </c>
      <c r="E397">
        <v>651</v>
      </c>
      <c r="F397">
        <v>617</v>
      </c>
      <c r="G397">
        <v>284</v>
      </c>
      <c r="I397" s="46">
        <v>25061</v>
      </c>
      <c r="J397">
        <v>616</v>
      </c>
      <c r="K397">
        <v>1389</v>
      </c>
      <c r="L397" s="43"/>
      <c r="M397">
        <v>1210</v>
      </c>
      <c r="N397">
        <v>597</v>
      </c>
      <c r="O397" s="10">
        <v>264</v>
      </c>
      <c r="X397">
        <v>620</v>
      </c>
      <c r="Y397">
        <v>113</v>
      </c>
      <c r="Z397">
        <v>25</v>
      </c>
      <c r="AB397">
        <v>651</v>
      </c>
      <c r="AC397">
        <v>617</v>
      </c>
      <c r="AD397">
        <v>284</v>
      </c>
    </row>
    <row r="398" spans="1:30" x14ac:dyDescent="0.2">
      <c r="A398">
        <v>780</v>
      </c>
      <c r="B398">
        <v>103</v>
      </c>
      <c r="C398">
        <v>16</v>
      </c>
      <c r="E398">
        <v>683</v>
      </c>
      <c r="F398">
        <v>603</v>
      </c>
      <c r="G398">
        <v>273</v>
      </c>
      <c r="I398" s="46">
        <v>25075</v>
      </c>
      <c r="J398">
        <v>1248</v>
      </c>
      <c r="K398">
        <v>1393</v>
      </c>
      <c r="L398" s="43"/>
      <c r="M398">
        <v>883</v>
      </c>
      <c r="N398">
        <v>601</v>
      </c>
      <c r="O398" s="10">
        <v>281</v>
      </c>
      <c r="X398">
        <v>780</v>
      </c>
      <c r="Y398">
        <v>103</v>
      </c>
      <c r="Z398">
        <v>16</v>
      </c>
      <c r="AB398">
        <v>683</v>
      </c>
      <c r="AC398">
        <v>603</v>
      </c>
      <c r="AD398">
        <v>273</v>
      </c>
    </row>
    <row r="399" spans="1:30" x14ac:dyDescent="0.2">
      <c r="A399">
        <v>409</v>
      </c>
      <c r="B399">
        <v>128</v>
      </c>
      <c r="C399">
        <v>17</v>
      </c>
      <c r="E399">
        <v>682</v>
      </c>
      <c r="F399">
        <v>606</v>
      </c>
      <c r="G399">
        <v>556</v>
      </c>
      <c r="I399" s="46">
        <v>22099</v>
      </c>
      <c r="J399">
        <v>1276</v>
      </c>
      <c r="K399">
        <v>645</v>
      </c>
      <c r="L399" s="43"/>
      <c r="M399">
        <v>938</v>
      </c>
      <c r="N399">
        <v>589</v>
      </c>
      <c r="O399" s="10">
        <v>265</v>
      </c>
      <c r="X399">
        <v>409</v>
      </c>
      <c r="Y399">
        <v>128</v>
      </c>
      <c r="Z399">
        <v>17</v>
      </c>
      <c r="AB399">
        <v>682</v>
      </c>
      <c r="AC399">
        <v>606</v>
      </c>
      <c r="AD399">
        <v>556</v>
      </c>
    </row>
    <row r="400" spans="1:30" x14ac:dyDescent="0.2">
      <c r="A400">
        <v>607</v>
      </c>
      <c r="B400">
        <v>113</v>
      </c>
      <c r="C400">
        <v>19</v>
      </c>
      <c r="E400">
        <v>665</v>
      </c>
      <c r="F400">
        <v>278</v>
      </c>
      <c r="G400">
        <v>646</v>
      </c>
      <c r="I400" s="46">
        <v>22110</v>
      </c>
      <c r="J400">
        <v>1295</v>
      </c>
      <c r="K400">
        <v>1518</v>
      </c>
      <c r="L400" s="43"/>
      <c r="M400">
        <v>923</v>
      </c>
      <c r="N400">
        <v>593</v>
      </c>
      <c r="O400" s="10">
        <v>278</v>
      </c>
      <c r="X400">
        <v>607</v>
      </c>
      <c r="Y400">
        <v>113</v>
      </c>
      <c r="Z400">
        <v>19</v>
      </c>
      <c r="AB400">
        <v>665</v>
      </c>
      <c r="AC400">
        <v>278</v>
      </c>
      <c r="AD400">
        <v>646</v>
      </c>
    </row>
    <row r="401" spans="1:30" x14ac:dyDescent="0.2">
      <c r="A401">
        <v>457</v>
      </c>
      <c r="B401">
        <v>113</v>
      </c>
      <c r="C401">
        <v>15</v>
      </c>
      <c r="E401">
        <v>675</v>
      </c>
      <c r="F401">
        <v>283</v>
      </c>
      <c r="G401">
        <v>551</v>
      </c>
      <c r="I401" s="46">
        <v>14123</v>
      </c>
      <c r="J401">
        <v>1276</v>
      </c>
      <c r="K401">
        <v>1290</v>
      </c>
      <c r="L401" s="43"/>
      <c r="M401">
        <v>947</v>
      </c>
      <c r="N401">
        <v>588</v>
      </c>
      <c r="O401" s="10">
        <v>266</v>
      </c>
      <c r="X401">
        <v>457</v>
      </c>
      <c r="Y401">
        <v>113</v>
      </c>
      <c r="Z401">
        <v>15</v>
      </c>
      <c r="AB401">
        <v>675</v>
      </c>
      <c r="AC401">
        <v>283</v>
      </c>
      <c r="AD401">
        <v>551</v>
      </c>
    </row>
    <row r="402" spans="1:30" x14ac:dyDescent="0.2">
      <c r="A402">
        <v>698</v>
      </c>
      <c r="B402">
        <v>131</v>
      </c>
      <c r="C402">
        <v>19</v>
      </c>
      <c r="E402">
        <v>698</v>
      </c>
      <c r="F402">
        <v>555</v>
      </c>
      <c r="G402">
        <v>578</v>
      </c>
      <c r="I402" s="46">
        <v>14151</v>
      </c>
      <c r="J402">
        <v>1267</v>
      </c>
      <c r="K402">
        <v>1554</v>
      </c>
      <c r="L402" s="43"/>
      <c r="M402">
        <v>1215</v>
      </c>
      <c r="N402">
        <v>596</v>
      </c>
      <c r="O402" s="10">
        <v>278</v>
      </c>
      <c r="X402">
        <v>698</v>
      </c>
      <c r="Y402">
        <v>131</v>
      </c>
      <c r="Z402">
        <v>19</v>
      </c>
      <c r="AB402">
        <v>698</v>
      </c>
      <c r="AC402">
        <v>555</v>
      </c>
      <c r="AD402">
        <v>578</v>
      </c>
    </row>
    <row r="403" spans="1:30" x14ac:dyDescent="0.2">
      <c r="A403">
        <v>889</v>
      </c>
      <c r="B403">
        <v>123</v>
      </c>
      <c r="C403">
        <v>19</v>
      </c>
      <c r="E403">
        <v>685</v>
      </c>
      <c r="F403">
        <v>569</v>
      </c>
      <c r="G403">
        <v>552</v>
      </c>
      <c r="I403" s="46">
        <v>21718</v>
      </c>
      <c r="J403">
        <v>1253</v>
      </c>
      <c r="K403">
        <v>1317</v>
      </c>
      <c r="L403" s="43"/>
      <c r="M403">
        <v>1195</v>
      </c>
      <c r="N403">
        <v>590</v>
      </c>
      <c r="O403" s="10">
        <v>267</v>
      </c>
      <c r="X403">
        <v>889</v>
      </c>
      <c r="Y403">
        <v>123</v>
      </c>
      <c r="Z403">
        <v>19</v>
      </c>
      <c r="AB403">
        <v>685</v>
      </c>
      <c r="AC403">
        <v>569</v>
      </c>
      <c r="AD403">
        <v>552</v>
      </c>
    </row>
    <row r="404" spans="1:30" x14ac:dyDescent="0.2">
      <c r="A404">
        <v>1039</v>
      </c>
      <c r="B404">
        <v>112</v>
      </c>
      <c r="C404">
        <v>15</v>
      </c>
      <c r="E404">
        <v>666</v>
      </c>
      <c r="F404">
        <v>573</v>
      </c>
      <c r="G404">
        <v>581</v>
      </c>
      <c r="I404" s="46">
        <v>21733</v>
      </c>
      <c r="J404">
        <v>1295</v>
      </c>
      <c r="K404">
        <v>1319</v>
      </c>
      <c r="L404" s="43"/>
      <c r="M404">
        <v>943</v>
      </c>
      <c r="N404">
        <v>656</v>
      </c>
      <c r="O404" s="10">
        <v>275</v>
      </c>
      <c r="X404">
        <v>1039</v>
      </c>
      <c r="Y404">
        <v>112</v>
      </c>
      <c r="Z404">
        <v>15</v>
      </c>
      <c r="AB404">
        <v>666</v>
      </c>
      <c r="AC404">
        <v>573</v>
      </c>
      <c r="AD404">
        <v>581</v>
      </c>
    </row>
    <row r="405" spans="1:30" x14ac:dyDescent="0.2">
      <c r="A405">
        <v>466</v>
      </c>
      <c r="B405">
        <v>119</v>
      </c>
      <c r="C405">
        <v>17</v>
      </c>
      <c r="E405">
        <v>665</v>
      </c>
      <c r="F405">
        <v>570</v>
      </c>
      <c r="G405">
        <v>600</v>
      </c>
      <c r="I405" s="46">
        <v>34600</v>
      </c>
      <c r="J405">
        <v>1321</v>
      </c>
      <c r="K405">
        <v>1631</v>
      </c>
      <c r="L405" s="43"/>
      <c r="M405">
        <v>961</v>
      </c>
      <c r="N405">
        <v>596</v>
      </c>
      <c r="O405" s="10">
        <v>568</v>
      </c>
      <c r="X405">
        <v>466</v>
      </c>
      <c r="Y405">
        <v>119</v>
      </c>
      <c r="Z405">
        <v>17</v>
      </c>
      <c r="AB405">
        <v>665</v>
      </c>
      <c r="AC405">
        <v>570</v>
      </c>
      <c r="AD405">
        <v>600</v>
      </c>
    </row>
    <row r="406" spans="1:30" x14ac:dyDescent="0.2">
      <c r="A406">
        <v>681</v>
      </c>
      <c r="B406">
        <v>113</v>
      </c>
      <c r="C406">
        <v>40</v>
      </c>
      <c r="E406">
        <v>698</v>
      </c>
      <c r="F406">
        <v>604</v>
      </c>
      <c r="G406">
        <v>613</v>
      </c>
      <c r="I406" s="46">
        <v>34610</v>
      </c>
      <c r="J406">
        <v>1268</v>
      </c>
      <c r="K406">
        <v>1377</v>
      </c>
      <c r="L406" s="43"/>
      <c r="M406">
        <v>937</v>
      </c>
      <c r="N406">
        <v>597</v>
      </c>
      <c r="O406" s="10">
        <v>572</v>
      </c>
      <c r="X406">
        <v>681</v>
      </c>
      <c r="Y406">
        <v>113</v>
      </c>
      <c r="Z406">
        <v>40</v>
      </c>
      <c r="AB406">
        <v>698</v>
      </c>
      <c r="AC406">
        <v>604</v>
      </c>
      <c r="AD406">
        <v>613</v>
      </c>
    </row>
    <row r="407" spans="1:30" x14ac:dyDescent="0.2">
      <c r="A407">
        <v>590</v>
      </c>
      <c r="B407">
        <v>116</v>
      </c>
      <c r="C407">
        <v>54</v>
      </c>
      <c r="E407">
        <v>640</v>
      </c>
      <c r="F407">
        <v>592</v>
      </c>
      <c r="G407">
        <v>585</v>
      </c>
      <c r="I407" s="46">
        <v>22493</v>
      </c>
      <c r="J407">
        <v>1288</v>
      </c>
      <c r="K407">
        <v>1387</v>
      </c>
      <c r="L407" s="43"/>
      <c r="M407">
        <v>1223</v>
      </c>
      <c r="N407">
        <v>582</v>
      </c>
      <c r="O407" s="10">
        <v>569</v>
      </c>
      <c r="X407">
        <v>590</v>
      </c>
      <c r="Y407">
        <v>116</v>
      </c>
      <c r="Z407">
        <v>54</v>
      </c>
      <c r="AB407">
        <v>640</v>
      </c>
      <c r="AC407">
        <v>592</v>
      </c>
      <c r="AD407">
        <v>585</v>
      </c>
    </row>
    <row r="408" spans="1:30" x14ac:dyDescent="0.2">
      <c r="A408">
        <v>796</v>
      </c>
      <c r="B408">
        <v>121</v>
      </c>
      <c r="C408">
        <v>55</v>
      </c>
      <c r="E408">
        <v>675</v>
      </c>
      <c r="F408">
        <v>611</v>
      </c>
      <c r="G408">
        <v>581</v>
      </c>
      <c r="I408" s="46">
        <v>22503</v>
      </c>
      <c r="J408">
        <v>1286</v>
      </c>
      <c r="K408">
        <v>1769</v>
      </c>
      <c r="L408" s="43"/>
      <c r="M408">
        <v>935</v>
      </c>
      <c r="N408">
        <v>441</v>
      </c>
      <c r="O408" s="10">
        <v>611</v>
      </c>
      <c r="X408">
        <v>796</v>
      </c>
      <c r="Y408">
        <v>121</v>
      </c>
      <c r="Z408">
        <v>55</v>
      </c>
      <c r="AB408">
        <v>675</v>
      </c>
      <c r="AC408">
        <v>611</v>
      </c>
      <c r="AD408">
        <v>581</v>
      </c>
    </row>
    <row r="409" spans="1:30" x14ac:dyDescent="0.2">
      <c r="A409">
        <v>557</v>
      </c>
      <c r="B409">
        <v>92</v>
      </c>
      <c r="C409">
        <v>54</v>
      </c>
      <c r="E409">
        <v>647</v>
      </c>
      <c r="F409">
        <v>598</v>
      </c>
      <c r="G409">
        <v>584</v>
      </c>
      <c r="I409" s="46">
        <v>21752</v>
      </c>
      <c r="J409">
        <v>1332</v>
      </c>
      <c r="K409">
        <v>1342</v>
      </c>
      <c r="L409" s="43"/>
      <c r="M409">
        <v>1215</v>
      </c>
      <c r="N409">
        <v>286</v>
      </c>
      <c r="O409" s="10">
        <v>597</v>
      </c>
      <c r="X409">
        <v>557</v>
      </c>
      <c r="Y409">
        <v>92</v>
      </c>
      <c r="Z409">
        <v>54</v>
      </c>
      <c r="AB409">
        <v>647</v>
      </c>
      <c r="AC409">
        <v>598</v>
      </c>
      <c r="AD409">
        <v>584</v>
      </c>
    </row>
    <row r="410" spans="1:30" x14ac:dyDescent="0.2">
      <c r="A410">
        <v>738</v>
      </c>
      <c r="B410">
        <v>118</v>
      </c>
      <c r="C410">
        <v>40</v>
      </c>
      <c r="E410">
        <v>700</v>
      </c>
      <c r="F410">
        <v>599</v>
      </c>
      <c r="G410">
        <v>593</v>
      </c>
      <c r="I410" s="46">
        <v>21762</v>
      </c>
      <c r="J410">
        <v>640</v>
      </c>
      <c r="K410">
        <v>1414</v>
      </c>
      <c r="L410" s="43"/>
      <c r="M410">
        <v>1162</v>
      </c>
      <c r="N410">
        <v>591</v>
      </c>
      <c r="O410" s="10">
        <v>597</v>
      </c>
      <c r="X410">
        <v>738</v>
      </c>
      <c r="Y410">
        <v>118</v>
      </c>
      <c r="Z410">
        <v>40</v>
      </c>
      <c r="AB410">
        <v>700</v>
      </c>
      <c r="AC410">
        <v>599</v>
      </c>
      <c r="AD410">
        <v>593</v>
      </c>
    </row>
    <row r="411" spans="1:30" x14ac:dyDescent="0.2">
      <c r="A411">
        <v>639</v>
      </c>
      <c r="B411">
        <v>116</v>
      </c>
      <c r="C411">
        <v>54</v>
      </c>
      <c r="E411">
        <v>658</v>
      </c>
      <c r="F411">
        <v>626</v>
      </c>
      <c r="G411">
        <v>617</v>
      </c>
      <c r="I411" s="46">
        <v>20528</v>
      </c>
      <c r="J411">
        <v>1281</v>
      </c>
      <c r="K411">
        <v>750</v>
      </c>
      <c r="L411" s="43"/>
      <c r="M411">
        <v>861</v>
      </c>
      <c r="N411">
        <v>590</v>
      </c>
      <c r="O411" s="10">
        <v>263</v>
      </c>
      <c r="X411">
        <v>639</v>
      </c>
      <c r="Y411">
        <v>116</v>
      </c>
      <c r="Z411">
        <v>54</v>
      </c>
      <c r="AB411">
        <v>658</v>
      </c>
      <c r="AC411">
        <v>626</v>
      </c>
      <c r="AD411">
        <v>617</v>
      </c>
    </row>
    <row r="412" spans="1:30" x14ac:dyDescent="0.2">
      <c r="A412">
        <v>762</v>
      </c>
      <c r="B412">
        <v>110</v>
      </c>
      <c r="C412">
        <v>52</v>
      </c>
      <c r="E412">
        <v>670</v>
      </c>
      <c r="F412">
        <v>628</v>
      </c>
      <c r="G412">
        <v>283</v>
      </c>
      <c r="I412" s="46">
        <v>20544</v>
      </c>
      <c r="J412">
        <v>1256</v>
      </c>
      <c r="K412">
        <v>657</v>
      </c>
      <c r="L412" s="43"/>
      <c r="M412">
        <v>1170</v>
      </c>
      <c r="N412">
        <v>599</v>
      </c>
      <c r="O412" s="10">
        <v>269</v>
      </c>
      <c r="X412">
        <v>762</v>
      </c>
      <c r="Y412">
        <v>110</v>
      </c>
      <c r="Z412">
        <v>52</v>
      </c>
      <c r="AB412">
        <v>670</v>
      </c>
      <c r="AC412">
        <v>628</v>
      </c>
      <c r="AD412">
        <v>283</v>
      </c>
    </row>
    <row r="413" spans="1:30" x14ac:dyDescent="0.2">
      <c r="A413">
        <v>506</v>
      </c>
      <c r="B413">
        <v>101</v>
      </c>
      <c r="C413">
        <v>34</v>
      </c>
      <c r="E413">
        <v>655</v>
      </c>
      <c r="F413">
        <v>599</v>
      </c>
      <c r="G413">
        <v>283</v>
      </c>
      <c r="I413" s="46">
        <v>12943</v>
      </c>
      <c r="J413">
        <v>1285</v>
      </c>
      <c r="K413">
        <v>1297</v>
      </c>
      <c r="L413" s="43"/>
      <c r="M413">
        <v>1220</v>
      </c>
      <c r="N413">
        <v>587</v>
      </c>
      <c r="O413" s="10">
        <v>277</v>
      </c>
      <c r="X413">
        <v>506</v>
      </c>
      <c r="Y413">
        <v>101</v>
      </c>
      <c r="Z413">
        <v>34</v>
      </c>
      <c r="AB413">
        <v>655</v>
      </c>
      <c r="AC413">
        <v>599</v>
      </c>
      <c r="AD413">
        <v>283</v>
      </c>
    </row>
    <row r="414" spans="1:30" x14ac:dyDescent="0.2">
      <c r="A414">
        <v>638</v>
      </c>
      <c r="B414">
        <v>110</v>
      </c>
      <c r="C414">
        <v>26</v>
      </c>
      <c r="E414">
        <v>646</v>
      </c>
      <c r="F414">
        <v>608</v>
      </c>
      <c r="G414">
        <v>667</v>
      </c>
      <c r="I414" s="46">
        <v>12952</v>
      </c>
      <c r="J414">
        <v>1245</v>
      </c>
      <c r="K414">
        <v>1509</v>
      </c>
      <c r="L414" s="43"/>
      <c r="M414">
        <v>860</v>
      </c>
      <c r="N414">
        <v>589</v>
      </c>
      <c r="O414" s="10">
        <v>268</v>
      </c>
      <c r="X414">
        <v>638</v>
      </c>
      <c r="Y414">
        <v>110</v>
      </c>
      <c r="Z414">
        <v>26</v>
      </c>
      <c r="AB414">
        <v>646</v>
      </c>
      <c r="AC414">
        <v>608</v>
      </c>
      <c r="AD414">
        <v>667</v>
      </c>
    </row>
    <row r="415" spans="1:30" x14ac:dyDescent="0.2">
      <c r="A415">
        <v>880</v>
      </c>
      <c r="B415">
        <v>114</v>
      </c>
      <c r="C415">
        <v>16</v>
      </c>
      <c r="E415">
        <v>688</v>
      </c>
      <c r="F415">
        <v>269</v>
      </c>
      <c r="G415">
        <v>575</v>
      </c>
      <c r="I415" s="46">
        <v>21910</v>
      </c>
      <c r="J415">
        <v>1278</v>
      </c>
      <c r="K415">
        <v>1310</v>
      </c>
      <c r="L415" s="43"/>
      <c r="M415">
        <v>1376</v>
      </c>
      <c r="N415">
        <v>603</v>
      </c>
      <c r="O415" s="10">
        <v>263</v>
      </c>
      <c r="X415">
        <v>880</v>
      </c>
      <c r="Y415">
        <v>114</v>
      </c>
      <c r="Z415">
        <v>16</v>
      </c>
      <c r="AB415">
        <v>688</v>
      </c>
      <c r="AC415">
        <v>269</v>
      </c>
      <c r="AD415">
        <v>575</v>
      </c>
    </row>
    <row r="416" spans="1:30" x14ac:dyDescent="0.2">
      <c r="A416">
        <v>1054</v>
      </c>
      <c r="B416">
        <v>142</v>
      </c>
      <c r="C416">
        <v>17</v>
      </c>
      <c r="E416">
        <v>645</v>
      </c>
      <c r="F416">
        <v>279</v>
      </c>
      <c r="G416">
        <v>583</v>
      </c>
      <c r="I416" s="46">
        <v>21920</v>
      </c>
      <c r="J416">
        <v>1254</v>
      </c>
      <c r="K416">
        <v>1335</v>
      </c>
      <c r="L416" s="43"/>
      <c r="M416">
        <v>940</v>
      </c>
      <c r="N416">
        <v>612</v>
      </c>
      <c r="O416" s="10">
        <v>277</v>
      </c>
      <c r="X416">
        <v>1054</v>
      </c>
      <c r="Y416">
        <v>142</v>
      </c>
      <c r="Z416">
        <v>17</v>
      </c>
      <c r="AB416">
        <v>645</v>
      </c>
      <c r="AC416">
        <v>279</v>
      </c>
      <c r="AD416">
        <v>583</v>
      </c>
    </row>
    <row r="417" spans="1:30" x14ac:dyDescent="0.2">
      <c r="A417">
        <v>553</v>
      </c>
      <c r="B417">
        <v>116</v>
      </c>
      <c r="C417">
        <v>20</v>
      </c>
      <c r="E417">
        <v>689</v>
      </c>
      <c r="F417">
        <v>574</v>
      </c>
      <c r="G417">
        <v>596</v>
      </c>
      <c r="I417" s="46">
        <v>21441</v>
      </c>
      <c r="J417">
        <v>1267</v>
      </c>
      <c r="K417">
        <v>1342</v>
      </c>
      <c r="L417" s="43"/>
      <c r="M417">
        <v>1162</v>
      </c>
      <c r="N417">
        <v>605</v>
      </c>
      <c r="O417" s="10">
        <v>274</v>
      </c>
      <c r="X417">
        <v>553</v>
      </c>
      <c r="Y417">
        <v>116</v>
      </c>
      <c r="Z417">
        <v>20</v>
      </c>
      <c r="AB417">
        <v>689</v>
      </c>
      <c r="AC417">
        <v>574</v>
      </c>
      <c r="AD417">
        <v>596</v>
      </c>
    </row>
    <row r="418" spans="1:30" x14ac:dyDescent="0.2">
      <c r="A418">
        <v>652</v>
      </c>
      <c r="B418">
        <v>108</v>
      </c>
      <c r="C418">
        <v>16</v>
      </c>
      <c r="E418">
        <v>645</v>
      </c>
      <c r="F418">
        <v>586</v>
      </c>
      <c r="G418">
        <v>583</v>
      </c>
      <c r="I418" s="46">
        <v>21451</v>
      </c>
      <c r="J418">
        <v>1308</v>
      </c>
      <c r="K418">
        <v>1324</v>
      </c>
      <c r="L418" s="43"/>
      <c r="M418">
        <v>1217</v>
      </c>
      <c r="N418">
        <v>605</v>
      </c>
      <c r="O418" s="10">
        <v>277</v>
      </c>
      <c r="X418">
        <v>652</v>
      </c>
      <c r="Y418">
        <v>108</v>
      </c>
      <c r="Z418">
        <v>16</v>
      </c>
      <c r="AB418">
        <v>645</v>
      </c>
      <c r="AC418">
        <v>586</v>
      </c>
      <c r="AD418">
        <v>583</v>
      </c>
    </row>
    <row r="419" spans="1:30" x14ac:dyDescent="0.2">
      <c r="A419">
        <v>547</v>
      </c>
      <c r="B419">
        <v>125</v>
      </c>
      <c r="C419">
        <v>21</v>
      </c>
      <c r="E419">
        <v>663</v>
      </c>
      <c r="F419">
        <v>611</v>
      </c>
      <c r="G419">
        <v>594</v>
      </c>
      <c r="I419" s="46">
        <v>5169</v>
      </c>
      <c r="J419">
        <v>1255</v>
      </c>
      <c r="K419">
        <v>1456</v>
      </c>
      <c r="L419" s="43"/>
      <c r="M419">
        <v>885</v>
      </c>
      <c r="N419">
        <v>636</v>
      </c>
      <c r="O419" s="10">
        <v>271</v>
      </c>
      <c r="X419">
        <v>547</v>
      </c>
      <c r="Y419">
        <v>125</v>
      </c>
      <c r="Z419">
        <v>21</v>
      </c>
      <c r="AB419">
        <v>663</v>
      </c>
      <c r="AC419">
        <v>611</v>
      </c>
      <c r="AD419">
        <v>594</v>
      </c>
    </row>
    <row r="420" spans="1:30" x14ac:dyDescent="0.2">
      <c r="A420">
        <v>693</v>
      </c>
      <c r="B420">
        <v>126</v>
      </c>
      <c r="C420">
        <v>18</v>
      </c>
      <c r="E420">
        <v>651</v>
      </c>
      <c r="F420">
        <v>590</v>
      </c>
      <c r="G420">
        <v>582</v>
      </c>
      <c r="I420" s="46">
        <v>5183</v>
      </c>
      <c r="J420">
        <v>1252</v>
      </c>
      <c r="K420">
        <v>1322</v>
      </c>
      <c r="L420" s="43"/>
      <c r="M420">
        <v>867</v>
      </c>
      <c r="N420">
        <v>589</v>
      </c>
      <c r="O420" s="10">
        <v>278</v>
      </c>
      <c r="X420">
        <v>693</v>
      </c>
      <c r="Y420">
        <v>126</v>
      </c>
      <c r="Z420">
        <v>18</v>
      </c>
      <c r="AB420">
        <v>651</v>
      </c>
      <c r="AC420">
        <v>590</v>
      </c>
      <c r="AD420">
        <v>582</v>
      </c>
    </row>
    <row r="421" spans="1:30" x14ac:dyDescent="0.2">
      <c r="A421">
        <v>586</v>
      </c>
      <c r="B421">
        <v>110</v>
      </c>
      <c r="C421">
        <v>14</v>
      </c>
      <c r="E421">
        <v>667</v>
      </c>
      <c r="F421">
        <v>610</v>
      </c>
      <c r="G421">
        <v>596</v>
      </c>
      <c r="I421" s="46">
        <v>19897</v>
      </c>
      <c r="J421">
        <v>1286</v>
      </c>
      <c r="K421">
        <v>1327</v>
      </c>
      <c r="L421" s="43"/>
      <c r="M421">
        <v>864</v>
      </c>
      <c r="N421">
        <v>593</v>
      </c>
      <c r="O421" s="10">
        <v>270</v>
      </c>
      <c r="X421">
        <v>586</v>
      </c>
      <c r="Y421">
        <v>110</v>
      </c>
      <c r="Z421">
        <v>14</v>
      </c>
      <c r="AB421">
        <v>667</v>
      </c>
      <c r="AC421">
        <v>610</v>
      </c>
      <c r="AD421">
        <v>596</v>
      </c>
    </row>
    <row r="422" spans="1:30" x14ac:dyDescent="0.2">
      <c r="A422">
        <v>742</v>
      </c>
      <c r="B422">
        <v>111</v>
      </c>
      <c r="C422">
        <v>18</v>
      </c>
      <c r="E422">
        <v>681</v>
      </c>
      <c r="F422">
        <v>618</v>
      </c>
      <c r="G422">
        <v>621</v>
      </c>
      <c r="I422" s="46">
        <v>19911</v>
      </c>
      <c r="J422">
        <v>1292</v>
      </c>
      <c r="K422">
        <v>1363</v>
      </c>
      <c r="L422" s="43"/>
      <c r="M422">
        <v>1208</v>
      </c>
      <c r="N422">
        <v>597</v>
      </c>
      <c r="O422" s="10">
        <v>562</v>
      </c>
      <c r="X422">
        <v>742</v>
      </c>
      <c r="Y422">
        <v>111</v>
      </c>
      <c r="Z422">
        <v>18</v>
      </c>
      <c r="AB422">
        <v>681</v>
      </c>
      <c r="AC422">
        <v>618</v>
      </c>
      <c r="AD422">
        <v>621</v>
      </c>
    </row>
    <row r="423" spans="1:30" x14ac:dyDescent="0.2">
      <c r="A423">
        <v>564</v>
      </c>
      <c r="B423">
        <v>118</v>
      </c>
      <c r="C423">
        <v>39</v>
      </c>
      <c r="E423">
        <v>653</v>
      </c>
      <c r="F423">
        <v>588</v>
      </c>
      <c r="G423">
        <v>595</v>
      </c>
      <c r="I423" s="46">
        <v>4107</v>
      </c>
      <c r="J423">
        <v>618</v>
      </c>
      <c r="K423">
        <v>755</v>
      </c>
      <c r="L423" s="43"/>
      <c r="M423">
        <v>1162</v>
      </c>
      <c r="N423">
        <v>417</v>
      </c>
      <c r="O423" s="10">
        <v>567</v>
      </c>
      <c r="X423">
        <v>564</v>
      </c>
      <c r="Y423">
        <v>118</v>
      </c>
      <c r="Z423">
        <v>39</v>
      </c>
      <c r="AB423">
        <v>653</v>
      </c>
      <c r="AC423">
        <v>588</v>
      </c>
      <c r="AD423">
        <v>595</v>
      </c>
    </row>
    <row r="424" spans="1:30" x14ac:dyDescent="0.2">
      <c r="A424">
        <v>742</v>
      </c>
      <c r="B424">
        <v>125</v>
      </c>
      <c r="C424">
        <v>55</v>
      </c>
      <c r="E424">
        <v>673</v>
      </c>
      <c r="F424">
        <v>607</v>
      </c>
      <c r="G424">
        <v>583</v>
      </c>
      <c r="I424" s="46">
        <v>4123</v>
      </c>
      <c r="J424">
        <v>1287</v>
      </c>
      <c r="K424">
        <v>647</v>
      </c>
      <c r="L424" s="43"/>
      <c r="M424">
        <v>849</v>
      </c>
      <c r="N424">
        <v>279</v>
      </c>
      <c r="O424" s="10">
        <v>563</v>
      </c>
      <c r="X424">
        <v>742</v>
      </c>
      <c r="Y424">
        <v>125</v>
      </c>
      <c r="Z424">
        <v>55</v>
      </c>
      <c r="AB424">
        <v>673</v>
      </c>
      <c r="AC424">
        <v>607</v>
      </c>
      <c r="AD424">
        <v>583</v>
      </c>
    </row>
    <row r="425" spans="1:30" x14ac:dyDescent="0.2">
      <c r="A425">
        <v>785</v>
      </c>
      <c r="B425">
        <v>133</v>
      </c>
      <c r="C425">
        <v>53</v>
      </c>
      <c r="E425">
        <v>636</v>
      </c>
      <c r="F425">
        <v>659</v>
      </c>
      <c r="G425">
        <v>609</v>
      </c>
      <c r="I425" s="46">
        <v>19430</v>
      </c>
      <c r="J425">
        <v>1289</v>
      </c>
      <c r="K425">
        <v>1286</v>
      </c>
      <c r="L425" s="43"/>
      <c r="M425">
        <v>1138</v>
      </c>
      <c r="N425">
        <v>593</v>
      </c>
      <c r="O425" s="10">
        <v>549</v>
      </c>
      <c r="X425">
        <v>785</v>
      </c>
      <c r="Y425">
        <v>133</v>
      </c>
      <c r="Z425">
        <v>53</v>
      </c>
      <c r="AB425">
        <v>636</v>
      </c>
      <c r="AC425">
        <v>659</v>
      </c>
      <c r="AD425">
        <v>609</v>
      </c>
    </row>
    <row r="426" spans="1:30" x14ac:dyDescent="0.2">
      <c r="A426">
        <v>924</v>
      </c>
      <c r="B426">
        <v>154</v>
      </c>
      <c r="C426">
        <v>56</v>
      </c>
      <c r="E426">
        <v>633</v>
      </c>
      <c r="F426">
        <v>685</v>
      </c>
      <c r="G426">
        <v>637</v>
      </c>
      <c r="I426" s="46">
        <v>19440</v>
      </c>
      <c r="J426">
        <v>1277</v>
      </c>
      <c r="K426">
        <v>1598</v>
      </c>
      <c r="L426" s="43"/>
      <c r="M426">
        <v>916</v>
      </c>
      <c r="N426">
        <v>873</v>
      </c>
      <c r="O426" s="10">
        <v>596</v>
      </c>
      <c r="X426">
        <v>924</v>
      </c>
      <c r="Y426">
        <v>154</v>
      </c>
      <c r="Z426">
        <v>56</v>
      </c>
      <c r="AB426">
        <v>633</v>
      </c>
      <c r="AC426">
        <v>685</v>
      </c>
      <c r="AD426">
        <v>637</v>
      </c>
    </row>
    <row r="427" spans="1:30" x14ac:dyDescent="0.2">
      <c r="A427">
        <v>783</v>
      </c>
      <c r="B427">
        <v>112</v>
      </c>
      <c r="C427">
        <v>41</v>
      </c>
      <c r="E427">
        <v>718</v>
      </c>
      <c r="F427">
        <v>603</v>
      </c>
      <c r="G427">
        <v>281</v>
      </c>
      <c r="I427" s="46">
        <v>23051</v>
      </c>
      <c r="J427">
        <v>1275</v>
      </c>
      <c r="K427">
        <v>1586</v>
      </c>
      <c r="L427" s="43"/>
      <c r="M427">
        <v>1189</v>
      </c>
      <c r="N427">
        <v>601</v>
      </c>
      <c r="O427" s="10">
        <v>581</v>
      </c>
      <c r="X427">
        <v>783</v>
      </c>
      <c r="Y427">
        <v>112</v>
      </c>
      <c r="Z427">
        <v>41</v>
      </c>
      <c r="AB427">
        <v>718</v>
      </c>
      <c r="AC427">
        <v>603</v>
      </c>
      <c r="AD427">
        <v>281</v>
      </c>
    </row>
    <row r="428" spans="1:30" x14ac:dyDescent="0.2">
      <c r="A428">
        <v>895</v>
      </c>
      <c r="B428">
        <v>118</v>
      </c>
      <c r="C428">
        <v>55</v>
      </c>
      <c r="E428">
        <v>688</v>
      </c>
      <c r="F428">
        <v>610</v>
      </c>
      <c r="G428">
        <v>278</v>
      </c>
      <c r="I428" s="46">
        <v>23065</v>
      </c>
      <c r="J428">
        <v>1304</v>
      </c>
      <c r="K428">
        <v>1465</v>
      </c>
      <c r="L428" s="43"/>
      <c r="M428">
        <v>929</v>
      </c>
      <c r="N428">
        <v>598</v>
      </c>
      <c r="O428" s="10">
        <v>265</v>
      </c>
      <c r="X428">
        <v>895</v>
      </c>
      <c r="Y428">
        <v>118</v>
      </c>
      <c r="Z428">
        <v>55</v>
      </c>
      <c r="AB428">
        <v>688</v>
      </c>
      <c r="AC428">
        <v>610</v>
      </c>
      <c r="AD428">
        <v>278</v>
      </c>
    </row>
    <row r="429" spans="1:30" x14ac:dyDescent="0.2">
      <c r="A429">
        <v>655</v>
      </c>
      <c r="B429">
        <v>109</v>
      </c>
      <c r="C429">
        <v>56</v>
      </c>
      <c r="E429">
        <v>704</v>
      </c>
      <c r="F429">
        <v>614</v>
      </c>
      <c r="G429">
        <v>565</v>
      </c>
      <c r="I429" s="46">
        <v>4142</v>
      </c>
      <c r="J429">
        <v>1319</v>
      </c>
      <c r="K429">
        <v>1594</v>
      </c>
      <c r="L429" s="43"/>
      <c r="M429">
        <v>1121</v>
      </c>
      <c r="N429">
        <v>609</v>
      </c>
      <c r="O429" s="10">
        <v>265</v>
      </c>
      <c r="X429">
        <v>655</v>
      </c>
      <c r="Y429">
        <v>109</v>
      </c>
      <c r="Z429">
        <v>56</v>
      </c>
      <c r="AB429">
        <v>704</v>
      </c>
      <c r="AC429">
        <v>614</v>
      </c>
      <c r="AD429">
        <v>565</v>
      </c>
    </row>
    <row r="430" spans="1:30" x14ac:dyDescent="0.2">
      <c r="A430">
        <v>812</v>
      </c>
      <c r="B430">
        <v>101</v>
      </c>
      <c r="C430">
        <v>34</v>
      </c>
      <c r="E430">
        <v>685</v>
      </c>
      <c r="F430">
        <v>672</v>
      </c>
      <c r="G430">
        <v>558</v>
      </c>
      <c r="I430" s="46">
        <v>4154</v>
      </c>
      <c r="J430">
        <v>1286</v>
      </c>
      <c r="K430">
        <v>1399</v>
      </c>
      <c r="L430" s="43"/>
      <c r="M430">
        <v>978</v>
      </c>
      <c r="N430">
        <v>605</v>
      </c>
      <c r="O430" s="10">
        <v>277</v>
      </c>
      <c r="X430">
        <v>812</v>
      </c>
      <c r="Y430">
        <v>101</v>
      </c>
      <c r="Z430">
        <v>34</v>
      </c>
      <c r="AB430">
        <v>685</v>
      </c>
      <c r="AC430">
        <v>672</v>
      </c>
      <c r="AD430">
        <v>558</v>
      </c>
    </row>
    <row r="431" spans="1:30" x14ac:dyDescent="0.2">
      <c r="A431">
        <v>432</v>
      </c>
      <c r="B431">
        <v>110</v>
      </c>
      <c r="C431">
        <v>25</v>
      </c>
      <c r="E431">
        <v>640</v>
      </c>
      <c r="F431">
        <v>548</v>
      </c>
      <c r="G431">
        <v>562</v>
      </c>
      <c r="I431" s="46">
        <v>5302</v>
      </c>
      <c r="J431">
        <v>1284</v>
      </c>
      <c r="K431">
        <v>1322</v>
      </c>
      <c r="L431" s="43"/>
      <c r="M431">
        <v>893</v>
      </c>
      <c r="N431">
        <v>599</v>
      </c>
      <c r="O431" s="10">
        <v>264</v>
      </c>
      <c r="X431">
        <v>432</v>
      </c>
      <c r="Y431">
        <v>110</v>
      </c>
      <c r="Z431">
        <v>25</v>
      </c>
      <c r="AB431">
        <v>640</v>
      </c>
      <c r="AC431">
        <v>548</v>
      </c>
      <c r="AD431">
        <v>562</v>
      </c>
    </row>
    <row r="432" spans="1:30" x14ac:dyDescent="0.2">
      <c r="A432">
        <v>600</v>
      </c>
      <c r="B432">
        <v>114</v>
      </c>
      <c r="C432">
        <v>16</v>
      </c>
      <c r="E432">
        <v>622</v>
      </c>
      <c r="F432">
        <v>615</v>
      </c>
      <c r="G432">
        <v>559</v>
      </c>
      <c r="I432" s="46">
        <v>5317</v>
      </c>
      <c r="J432">
        <v>1296</v>
      </c>
      <c r="K432">
        <v>1429</v>
      </c>
      <c r="L432" s="43"/>
      <c r="M432">
        <v>1134</v>
      </c>
      <c r="N432">
        <v>598</v>
      </c>
      <c r="O432" s="10">
        <v>263</v>
      </c>
      <c r="X432">
        <v>600</v>
      </c>
      <c r="Y432">
        <v>114</v>
      </c>
      <c r="Z432">
        <v>16</v>
      </c>
      <c r="AB432">
        <v>622</v>
      </c>
      <c r="AC432">
        <v>615</v>
      </c>
      <c r="AD432">
        <v>559</v>
      </c>
    </row>
    <row r="433" spans="1:30" x14ac:dyDescent="0.2">
      <c r="A433">
        <v>439</v>
      </c>
      <c r="B433">
        <v>130</v>
      </c>
      <c r="C433">
        <v>17</v>
      </c>
      <c r="E433">
        <v>680</v>
      </c>
      <c r="F433">
        <v>601</v>
      </c>
      <c r="G433">
        <v>559</v>
      </c>
      <c r="I433" s="46">
        <v>22156</v>
      </c>
      <c r="J433">
        <v>1284</v>
      </c>
      <c r="K433">
        <v>1345</v>
      </c>
      <c r="L433" s="43"/>
      <c r="M433">
        <v>951</v>
      </c>
      <c r="N433">
        <v>609</v>
      </c>
      <c r="O433" s="10">
        <v>264</v>
      </c>
      <c r="X433">
        <v>439</v>
      </c>
      <c r="Y433">
        <v>130</v>
      </c>
      <c r="Z433">
        <v>17</v>
      </c>
      <c r="AB433">
        <v>680</v>
      </c>
      <c r="AC433">
        <v>601</v>
      </c>
      <c r="AD433">
        <v>559</v>
      </c>
    </row>
    <row r="434" spans="1:30" x14ac:dyDescent="0.2">
      <c r="A434">
        <v>638</v>
      </c>
      <c r="B434">
        <v>135</v>
      </c>
      <c r="C434">
        <v>20</v>
      </c>
      <c r="E434">
        <v>627</v>
      </c>
      <c r="F434">
        <v>587</v>
      </c>
      <c r="G434">
        <v>589</v>
      </c>
      <c r="I434" s="46">
        <v>22170</v>
      </c>
      <c r="J434">
        <v>1295</v>
      </c>
      <c r="K434">
        <v>1390</v>
      </c>
      <c r="L434" s="43"/>
      <c r="M434">
        <v>896</v>
      </c>
      <c r="N434">
        <v>654</v>
      </c>
      <c r="O434" s="10">
        <v>277</v>
      </c>
      <c r="X434">
        <v>638</v>
      </c>
      <c r="Y434">
        <v>135</v>
      </c>
      <c r="Z434">
        <v>20</v>
      </c>
      <c r="AB434">
        <v>627</v>
      </c>
      <c r="AC434">
        <v>587</v>
      </c>
      <c r="AD434">
        <v>589</v>
      </c>
    </row>
    <row r="435" spans="1:30" x14ac:dyDescent="0.2">
      <c r="A435">
        <v>706</v>
      </c>
      <c r="B435">
        <v>110</v>
      </c>
      <c r="C435">
        <v>14</v>
      </c>
      <c r="E435">
        <v>632</v>
      </c>
      <c r="F435">
        <v>611</v>
      </c>
      <c r="G435">
        <v>610</v>
      </c>
      <c r="I435" s="46">
        <v>21615</v>
      </c>
      <c r="J435">
        <v>1251</v>
      </c>
      <c r="K435">
        <v>728</v>
      </c>
      <c r="L435" s="43"/>
      <c r="M435">
        <v>960</v>
      </c>
      <c r="N435">
        <v>584</v>
      </c>
      <c r="O435" s="10">
        <v>265</v>
      </c>
      <c r="X435">
        <v>706</v>
      </c>
      <c r="Y435">
        <v>110</v>
      </c>
      <c r="Z435">
        <v>14</v>
      </c>
      <c r="AB435">
        <v>632</v>
      </c>
      <c r="AC435">
        <v>611</v>
      </c>
      <c r="AD435">
        <v>610</v>
      </c>
    </row>
    <row r="436" spans="1:30" x14ac:dyDescent="0.2">
      <c r="A436">
        <v>953</v>
      </c>
      <c r="B436">
        <v>140</v>
      </c>
      <c r="C436">
        <v>20</v>
      </c>
      <c r="E436">
        <v>682</v>
      </c>
      <c r="F436">
        <v>916</v>
      </c>
      <c r="G436">
        <v>614</v>
      </c>
      <c r="I436" s="46">
        <v>21629</v>
      </c>
      <c r="J436">
        <v>634</v>
      </c>
      <c r="K436">
        <v>632</v>
      </c>
      <c r="L436" s="43"/>
      <c r="M436">
        <v>1371</v>
      </c>
      <c r="N436">
        <v>581</v>
      </c>
      <c r="O436" s="10">
        <v>266</v>
      </c>
      <c r="X436">
        <v>953</v>
      </c>
      <c r="Y436">
        <v>140</v>
      </c>
      <c r="Z436">
        <v>20</v>
      </c>
      <c r="AB436">
        <v>682</v>
      </c>
      <c r="AC436">
        <v>916</v>
      </c>
      <c r="AD436">
        <v>614</v>
      </c>
    </row>
    <row r="437" spans="1:30" x14ac:dyDescent="0.2">
      <c r="A437">
        <v>443</v>
      </c>
      <c r="B437">
        <v>120</v>
      </c>
      <c r="C437">
        <v>19</v>
      </c>
      <c r="E437">
        <v>661</v>
      </c>
      <c r="F437">
        <v>598</v>
      </c>
      <c r="G437">
        <v>594</v>
      </c>
      <c r="I437" s="46">
        <v>21216</v>
      </c>
      <c r="J437">
        <v>1324</v>
      </c>
      <c r="K437">
        <v>1545</v>
      </c>
      <c r="L437" s="43"/>
      <c r="M437">
        <v>1142</v>
      </c>
      <c r="N437">
        <v>588</v>
      </c>
      <c r="O437" s="10">
        <v>271</v>
      </c>
      <c r="X437">
        <v>443</v>
      </c>
      <c r="Y437">
        <v>120</v>
      </c>
      <c r="Z437">
        <v>19</v>
      </c>
      <c r="AB437">
        <v>661</v>
      </c>
      <c r="AC437">
        <v>598</v>
      </c>
      <c r="AD437">
        <v>594</v>
      </c>
    </row>
    <row r="438" spans="1:30" x14ac:dyDescent="0.2">
      <c r="A438">
        <v>621</v>
      </c>
      <c r="B438">
        <v>115</v>
      </c>
      <c r="C438">
        <v>16</v>
      </c>
      <c r="E438">
        <v>667</v>
      </c>
      <c r="F438">
        <v>618</v>
      </c>
      <c r="G438">
        <v>591</v>
      </c>
      <c r="I438" s="46">
        <v>21226</v>
      </c>
      <c r="J438">
        <v>1285</v>
      </c>
      <c r="K438">
        <v>1272</v>
      </c>
      <c r="L438" s="43"/>
      <c r="M438">
        <v>860</v>
      </c>
      <c r="N438">
        <v>442</v>
      </c>
      <c r="O438" s="10">
        <v>270</v>
      </c>
      <c r="X438">
        <v>621</v>
      </c>
      <c r="Y438">
        <v>115</v>
      </c>
      <c r="Z438">
        <v>16</v>
      </c>
      <c r="AB438">
        <v>667</v>
      </c>
      <c r="AC438">
        <v>618</v>
      </c>
      <c r="AD438">
        <v>591</v>
      </c>
    </row>
    <row r="439" spans="1:30" x14ac:dyDescent="0.2">
      <c r="A439">
        <v>568</v>
      </c>
      <c r="B439">
        <v>109</v>
      </c>
      <c r="C439">
        <v>17</v>
      </c>
      <c r="E439">
        <v>671</v>
      </c>
      <c r="F439">
        <v>612</v>
      </c>
      <c r="G439">
        <v>611</v>
      </c>
      <c r="I439" s="46">
        <v>21785</v>
      </c>
      <c r="J439">
        <v>1317</v>
      </c>
      <c r="K439">
        <v>1518</v>
      </c>
      <c r="L439" s="43"/>
      <c r="M439">
        <v>1404</v>
      </c>
      <c r="N439">
        <v>295</v>
      </c>
      <c r="O439" s="10">
        <v>552</v>
      </c>
      <c r="X439">
        <v>568</v>
      </c>
      <c r="Y439">
        <v>109</v>
      </c>
      <c r="Z439">
        <v>17</v>
      </c>
      <c r="AB439">
        <v>671</v>
      </c>
      <c r="AC439">
        <v>612</v>
      </c>
      <c r="AD439">
        <v>611</v>
      </c>
    </row>
    <row r="440" spans="1:30" x14ac:dyDescent="0.2">
      <c r="A440">
        <v>675</v>
      </c>
      <c r="B440">
        <v>108</v>
      </c>
      <c r="C440">
        <v>42</v>
      </c>
      <c r="E440">
        <v>660</v>
      </c>
      <c r="F440">
        <v>88</v>
      </c>
      <c r="G440">
        <v>604</v>
      </c>
      <c r="I440" s="46">
        <v>21799</v>
      </c>
      <c r="J440">
        <v>1266</v>
      </c>
      <c r="K440">
        <v>1305</v>
      </c>
      <c r="L440" s="43"/>
      <c r="M440">
        <v>943</v>
      </c>
      <c r="N440">
        <v>594</v>
      </c>
      <c r="O440" s="10">
        <v>566</v>
      </c>
      <c r="X440">
        <v>675</v>
      </c>
      <c r="Y440">
        <v>108</v>
      </c>
      <c r="Z440">
        <v>42</v>
      </c>
      <c r="AB440">
        <v>660</v>
      </c>
      <c r="AC440">
        <v>88</v>
      </c>
      <c r="AD440">
        <v>604</v>
      </c>
    </row>
    <row r="441" spans="1:30" x14ac:dyDescent="0.2">
      <c r="A441">
        <v>568</v>
      </c>
      <c r="B441">
        <v>117</v>
      </c>
      <c r="C441">
        <v>55</v>
      </c>
      <c r="E441">
        <v>637</v>
      </c>
      <c r="F441">
        <v>272</v>
      </c>
      <c r="G441">
        <v>608</v>
      </c>
      <c r="I441" s="46">
        <v>21575</v>
      </c>
      <c r="J441">
        <v>1271</v>
      </c>
      <c r="K441">
        <v>1309</v>
      </c>
      <c r="L441" s="43"/>
      <c r="M441">
        <v>1206</v>
      </c>
      <c r="N441">
        <v>633</v>
      </c>
      <c r="O441" s="10">
        <v>570</v>
      </c>
      <c r="X441">
        <v>568</v>
      </c>
      <c r="Y441">
        <v>117</v>
      </c>
      <c r="Z441">
        <v>55</v>
      </c>
      <c r="AB441">
        <v>637</v>
      </c>
      <c r="AC441">
        <v>272</v>
      </c>
      <c r="AD441">
        <v>608</v>
      </c>
    </row>
    <row r="442" spans="1:30" x14ac:dyDescent="0.2">
      <c r="A442">
        <v>730</v>
      </c>
      <c r="B442">
        <v>127</v>
      </c>
      <c r="C442">
        <v>54</v>
      </c>
      <c r="E442">
        <v>631</v>
      </c>
      <c r="F442">
        <v>277</v>
      </c>
      <c r="G442">
        <v>276</v>
      </c>
      <c r="I442" s="46">
        <v>21589</v>
      </c>
      <c r="J442">
        <v>1288</v>
      </c>
      <c r="K442">
        <v>1311</v>
      </c>
      <c r="L442" s="43"/>
      <c r="M442">
        <v>1203</v>
      </c>
      <c r="N442">
        <v>596</v>
      </c>
      <c r="O442" s="10">
        <v>570</v>
      </c>
      <c r="X442">
        <v>730</v>
      </c>
      <c r="Y442">
        <v>127</v>
      </c>
      <c r="Z442">
        <v>54</v>
      </c>
      <c r="AB442">
        <v>631</v>
      </c>
      <c r="AC442">
        <v>277</v>
      </c>
      <c r="AD442">
        <v>276</v>
      </c>
    </row>
    <row r="443" spans="1:30" x14ac:dyDescent="0.2">
      <c r="A443">
        <v>665</v>
      </c>
      <c r="B443">
        <v>99</v>
      </c>
      <c r="C443">
        <v>54</v>
      </c>
      <c r="E443">
        <v>645</v>
      </c>
      <c r="F443">
        <v>284</v>
      </c>
      <c r="G443">
        <v>285</v>
      </c>
      <c r="I443" s="46">
        <v>22040</v>
      </c>
      <c r="J443">
        <v>1276</v>
      </c>
      <c r="K443">
        <v>1342</v>
      </c>
      <c r="L443" s="43"/>
      <c r="M443">
        <v>944</v>
      </c>
      <c r="N443">
        <v>590</v>
      </c>
      <c r="O443" s="10">
        <v>587</v>
      </c>
      <c r="X443">
        <v>665</v>
      </c>
      <c r="Y443">
        <v>99</v>
      </c>
      <c r="Z443">
        <v>54</v>
      </c>
      <c r="AB443">
        <v>645</v>
      </c>
      <c r="AC443">
        <v>284</v>
      </c>
      <c r="AD443">
        <v>285</v>
      </c>
    </row>
    <row r="444" spans="1:30" x14ac:dyDescent="0.2">
      <c r="A444">
        <v>789</v>
      </c>
      <c r="B444">
        <v>119</v>
      </c>
      <c r="C444">
        <v>39</v>
      </c>
      <c r="E444">
        <v>667</v>
      </c>
      <c r="F444">
        <v>715</v>
      </c>
      <c r="G444">
        <v>552</v>
      </c>
      <c r="I444" s="46">
        <v>22053</v>
      </c>
      <c r="J444">
        <v>1316</v>
      </c>
      <c r="K444">
        <v>1375</v>
      </c>
      <c r="L444" s="43"/>
      <c r="M444">
        <v>890</v>
      </c>
      <c r="N444">
        <v>587</v>
      </c>
      <c r="O444" s="10">
        <v>572</v>
      </c>
      <c r="X444">
        <v>789</v>
      </c>
      <c r="Y444">
        <v>119</v>
      </c>
      <c r="Z444">
        <v>39</v>
      </c>
      <c r="AB444">
        <v>667</v>
      </c>
      <c r="AC444">
        <v>715</v>
      </c>
      <c r="AD444">
        <v>552</v>
      </c>
    </row>
    <row r="445" spans="1:30" x14ac:dyDescent="0.2">
      <c r="A445">
        <v>397</v>
      </c>
      <c r="B445">
        <v>123</v>
      </c>
      <c r="C445">
        <v>70</v>
      </c>
      <c r="E445">
        <v>686</v>
      </c>
      <c r="F445">
        <v>685</v>
      </c>
      <c r="G445">
        <v>581</v>
      </c>
      <c r="I445" s="46">
        <v>23415</v>
      </c>
      <c r="J445">
        <v>1251</v>
      </c>
      <c r="K445">
        <v>1489</v>
      </c>
      <c r="L445" s="43"/>
      <c r="M445">
        <v>1210</v>
      </c>
      <c r="N445">
        <v>594</v>
      </c>
      <c r="O445" s="10">
        <v>270</v>
      </c>
      <c r="X445">
        <v>397</v>
      </c>
      <c r="Y445">
        <v>123</v>
      </c>
      <c r="Z445">
        <v>70</v>
      </c>
      <c r="AB445">
        <v>686</v>
      </c>
      <c r="AC445">
        <v>685</v>
      </c>
      <c r="AD445">
        <v>581</v>
      </c>
    </row>
    <row r="446" spans="1:30" x14ac:dyDescent="0.2">
      <c r="A446">
        <v>594</v>
      </c>
      <c r="B446">
        <v>110</v>
      </c>
      <c r="C446">
        <v>54</v>
      </c>
      <c r="E446">
        <v>653</v>
      </c>
      <c r="F446">
        <v>563</v>
      </c>
      <c r="G446">
        <v>587</v>
      </c>
      <c r="I446" s="46">
        <v>23429</v>
      </c>
      <c r="J446">
        <v>1270</v>
      </c>
      <c r="K446">
        <v>1317</v>
      </c>
      <c r="L446" s="43"/>
      <c r="M446">
        <v>1232</v>
      </c>
      <c r="N446">
        <v>594</v>
      </c>
      <c r="O446" s="10">
        <v>266</v>
      </c>
      <c r="X446">
        <v>594</v>
      </c>
      <c r="Y446">
        <v>110</v>
      </c>
      <c r="Z446">
        <v>54</v>
      </c>
      <c r="AB446">
        <v>653</v>
      </c>
      <c r="AC446">
        <v>563</v>
      </c>
      <c r="AD446">
        <v>587</v>
      </c>
    </row>
    <row r="447" spans="1:30" x14ac:dyDescent="0.2">
      <c r="A447">
        <v>743</v>
      </c>
      <c r="B447">
        <v>101</v>
      </c>
      <c r="C447">
        <v>36</v>
      </c>
      <c r="E447">
        <v>668</v>
      </c>
      <c r="F447">
        <v>552</v>
      </c>
      <c r="G447">
        <v>598</v>
      </c>
      <c r="I447" s="46">
        <v>19559</v>
      </c>
      <c r="J447">
        <v>1283</v>
      </c>
      <c r="K447">
        <v>1333</v>
      </c>
      <c r="L447" s="43"/>
      <c r="M447">
        <v>1252</v>
      </c>
      <c r="N447">
        <v>589</v>
      </c>
      <c r="O447" s="10">
        <v>273</v>
      </c>
      <c r="X447">
        <v>743</v>
      </c>
      <c r="Y447">
        <v>101</v>
      </c>
      <c r="Z447">
        <v>36</v>
      </c>
      <c r="AB447">
        <v>668</v>
      </c>
      <c r="AC447">
        <v>552</v>
      </c>
      <c r="AD447">
        <v>598</v>
      </c>
    </row>
    <row r="448" spans="1:30" x14ac:dyDescent="0.2">
      <c r="A448">
        <v>971</v>
      </c>
      <c r="B448">
        <v>120</v>
      </c>
      <c r="C448">
        <v>24</v>
      </c>
      <c r="E448">
        <v>629</v>
      </c>
      <c r="F448">
        <v>563</v>
      </c>
      <c r="G448">
        <v>578</v>
      </c>
      <c r="I448" s="46">
        <v>19573</v>
      </c>
      <c r="J448">
        <v>1316</v>
      </c>
      <c r="K448">
        <v>772</v>
      </c>
      <c r="L448" s="43"/>
      <c r="M448">
        <v>1222</v>
      </c>
      <c r="N448">
        <v>594</v>
      </c>
      <c r="O448" s="10">
        <v>266</v>
      </c>
      <c r="X448">
        <v>971</v>
      </c>
      <c r="Y448">
        <v>120</v>
      </c>
      <c r="Z448">
        <v>24</v>
      </c>
      <c r="AB448">
        <v>629</v>
      </c>
      <c r="AC448">
        <v>563</v>
      </c>
      <c r="AD448">
        <v>578</v>
      </c>
    </row>
    <row r="449" spans="1:30" x14ac:dyDescent="0.2">
      <c r="A449">
        <v>488</v>
      </c>
      <c r="B449">
        <v>107</v>
      </c>
      <c r="C449">
        <v>13</v>
      </c>
      <c r="E449">
        <v>698</v>
      </c>
      <c r="F449">
        <v>575</v>
      </c>
      <c r="G449">
        <v>585</v>
      </c>
      <c r="I449" s="46">
        <v>3509</v>
      </c>
      <c r="J449">
        <v>1189</v>
      </c>
      <c r="K449">
        <v>671</v>
      </c>
      <c r="L449" s="43"/>
      <c r="M449">
        <v>1254</v>
      </c>
      <c r="N449">
        <v>628</v>
      </c>
      <c r="O449" s="10">
        <v>267</v>
      </c>
      <c r="X449">
        <v>488</v>
      </c>
      <c r="Y449">
        <v>107</v>
      </c>
      <c r="Z449">
        <v>13</v>
      </c>
      <c r="AB449">
        <v>698</v>
      </c>
      <c r="AC449">
        <v>575</v>
      </c>
      <c r="AD449">
        <v>585</v>
      </c>
    </row>
    <row r="450" spans="1:30" x14ac:dyDescent="0.2">
      <c r="A450">
        <v>681</v>
      </c>
      <c r="B450">
        <v>147</v>
      </c>
      <c r="C450">
        <v>16</v>
      </c>
      <c r="E450">
        <v>649</v>
      </c>
      <c r="F450">
        <v>610</v>
      </c>
      <c r="G450">
        <v>602</v>
      </c>
      <c r="I450" s="46">
        <v>3523</v>
      </c>
      <c r="J450">
        <v>1266</v>
      </c>
      <c r="K450">
        <v>1308</v>
      </c>
      <c r="L450" s="43"/>
      <c r="M450">
        <v>934</v>
      </c>
      <c r="N450">
        <v>614</v>
      </c>
      <c r="O450" s="10">
        <v>262</v>
      </c>
      <c r="X450">
        <v>681</v>
      </c>
      <c r="Y450">
        <v>147</v>
      </c>
      <c r="Z450">
        <v>16</v>
      </c>
      <c r="AB450">
        <v>649</v>
      </c>
      <c r="AC450">
        <v>610</v>
      </c>
      <c r="AD450">
        <v>602</v>
      </c>
    </row>
    <row r="451" spans="1:30" x14ac:dyDescent="0.2">
      <c r="A451">
        <v>679</v>
      </c>
      <c r="B451">
        <v>148</v>
      </c>
      <c r="C451">
        <v>18</v>
      </c>
      <c r="E451">
        <v>631</v>
      </c>
      <c r="F451">
        <v>599</v>
      </c>
      <c r="G451">
        <v>590</v>
      </c>
      <c r="I451" s="46">
        <v>4033</v>
      </c>
      <c r="J451">
        <v>1355</v>
      </c>
      <c r="K451">
        <v>1372</v>
      </c>
      <c r="L451" s="43"/>
      <c r="M451">
        <v>1179</v>
      </c>
      <c r="N451">
        <v>594</v>
      </c>
      <c r="O451" s="10">
        <v>267</v>
      </c>
      <c r="X451">
        <v>679</v>
      </c>
      <c r="Y451">
        <v>148</v>
      </c>
      <c r="Z451">
        <v>18</v>
      </c>
      <c r="AB451">
        <v>631</v>
      </c>
      <c r="AC451">
        <v>599</v>
      </c>
      <c r="AD451">
        <v>590</v>
      </c>
    </row>
    <row r="452" spans="1:30" x14ac:dyDescent="0.2">
      <c r="A452">
        <v>833</v>
      </c>
      <c r="B452">
        <v>111</v>
      </c>
      <c r="C452">
        <v>15</v>
      </c>
      <c r="E452">
        <v>623</v>
      </c>
      <c r="F452">
        <v>636</v>
      </c>
      <c r="G452">
        <v>611</v>
      </c>
      <c r="I452" s="46">
        <v>4047</v>
      </c>
      <c r="J452">
        <v>1382</v>
      </c>
      <c r="K452">
        <v>1532</v>
      </c>
      <c r="L452" s="43"/>
      <c r="M452">
        <v>937</v>
      </c>
      <c r="N452">
        <v>593</v>
      </c>
      <c r="O452" s="10">
        <v>268</v>
      </c>
      <c r="X452">
        <v>833</v>
      </c>
      <c r="Y452">
        <v>111</v>
      </c>
      <c r="Z452">
        <v>15</v>
      </c>
      <c r="AB452">
        <v>623</v>
      </c>
      <c r="AC452">
        <v>636</v>
      </c>
      <c r="AD452">
        <v>611</v>
      </c>
    </row>
    <row r="453" spans="1:30" x14ac:dyDescent="0.2">
      <c r="A453">
        <v>811</v>
      </c>
      <c r="B453">
        <v>125</v>
      </c>
      <c r="C453">
        <v>19</v>
      </c>
      <c r="E453">
        <v>666</v>
      </c>
      <c r="F453">
        <v>605</v>
      </c>
      <c r="G453">
        <v>593</v>
      </c>
      <c r="I453" s="46">
        <v>20168</v>
      </c>
      <c r="J453">
        <v>1275</v>
      </c>
      <c r="K453">
        <v>1332</v>
      </c>
      <c r="L453" s="43"/>
      <c r="M453">
        <v>1246</v>
      </c>
      <c r="N453">
        <v>428</v>
      </c>
      <c r="O453" s="10">
        <v>271</v>
      </c>
      <c r="X453">
        <v>811</v>
      </c>
      <c r="Y453">
        <v>125</v>
      </c>
      <c r="Z453">
        <v>19</v>
      </c>
      <c r="AB453">
        <v>666</v>
      </c>
      <c r="AC453">
        <v>605</v>
      </c>
      <c r="AD453">
        <v>593</v>
      </c>
    </row>
    <row r="454" spans="1:30" x14ac:dyDescent="0.2">
      <c r="A454">
        <v>908</v>
      </c>
      <c r="B454">
        <v>120</v>
      </c>
      <c r="C454">
        <v>18</v>
      </c>
      <c r="E454">
        <v>632</v>
      </c>
      <c r="F454">
        <v>629</v>
      </c>
      <c r="G454">
        <v>604</v>
      </c>
      <c r="I454" s="46">
        <v>20181</v>
      </c>
      <c r="J454">
        <v>1265</v>
      </c>
      <c r="K454">
        <v>1327</v>
      </c>
      <c r="L454" s="43"/>
      <c r="M454">
        <v>886</v>
      </c>
      <c r="N454">
        <v>297</v>
      </c>
      <c r="O454" s="10">
        <v>266</v>
      </c>
      <c r="X454">
        <v>908</v>
      </c>
      <c r="Y454">
        <v>120</v>
      </c>
      <c r="Z454">
        <v>18</v>
      </c>
      <c r="AB454">
        <v>632</v>
      </c>
      <c r="AC454">
        <v>629</v>
      </c>
      <c r="AD454">
        <v>604</v>
      </c>
    </row>
    <row r="455" spans="1:30" x14ac:dyDescent="0.2">
      <c r="A455">
        <v>604</v>
      </c>
      <c r="B455">
        <v>109</v>
      </c>
      <c r="C455">
        <v>14</v>
      </c>
      <c r="E455">
        <v>631</v>
      </c>
      <c r="F455">
        <v>600</v>
      </c>
      <c r="G455">
        <v>597</v>
      </c>
      <c r="I455" s="46">
        <v>22987</v>
      </c>
      <c r="J455">
        <v>1304</v>
      </c>
      <c r="K455">
        <v>1385</v>
      </c>
      <c r="L455" s="43"/>
      <c r="M455">
        <v>1231</v>
      </c>
      <c r="N455">
        <v>588</v>
      </c>
      <c r="O455" s="10">
        <v>268</v>
      </c>
      <c r="X455">
        <v>604</v>
      </c>
      <c r="Y455">
        <v>109</v>
      </c>
      <c r="Z455">
        <v>14</v>
      </c>
      <c r="AB455">
        <v>631</v>
      </c>
      <c r="AC455">
        <v>600</v>
      </c>
      <c r="AD455">
        <v>597</v>
      </c>
    </row>
    <row r="456" spans="1:30" x14ac:dyDescent="0.2">
      <c r="A456">
        <v>746</v>
      </c>
      <c r="B456">
        <v>144</v>
      </c>
      <c r="C456">
        <v>17</v>
      </c>
      <c r="E456">
        <v>655</v>
      </c>
      <c r="F456">
        <v>602</v>
      </c>
      <c r="G456">
        <v>617</v>
      </c>
      <c r="I456" s="46">
        <v>22997</v>
      </c>
      <c r="J456">
        <v>1327</v>
      </c>
      <c r="K456">
        <v>1682</v>
      </c>
      <c r="L456" s="43"/>
      <c r="M456">
        <v>944</v>
      </c>
      <c r="N456">
        <v>589</v>
      </c>
      <c r="O456" s="10">
        <v>556</v>
      </c>
      <c r="X456">
        <v>746</v>
      </c>
      <c r="Y456">
        <v>144</v>
      </c>
      <c r="Z456">
        <v>17</v>
      </c>
      <c r="AB456">
        <v>655</v>
      </c>
      <c r="AC456">
        <v>602</v>
      </c>
      <c r="AD456">
        <v>617</v>
      </c>
    </row>
    <row r="457" spans="1:30" x14ac:dyDescent="0.2">
      <c r="A457">
        <v>801</v>
      </c>
      <c r="B457">
        <v>229</v>
      </c>
      <c r="C457">
        <v>40</v>
      </c>
      <c r="E457">
        <v>676</v>
      </c>
      <c r="F457">
        <v>275</v>
      </c>
      <c r="G457">
        <v>285</v>
      </c>
      <c r="I457" s="46">
        <v>23071</v>
      </c>
      <c r="J457">
        <v>1282</v>
      </c>
      <c r="K457">
        <v>1321</v>
      </c>
      <c r="L457" s="43"/>
      <c r="M457">
        <v>1185</v>
      </c>
      <c r="N457">
        <v>603</v>
      </c>
      <c r="O457" s="10">
        <v>585</v>
      </c>
      <c r="X457">
        <v>801</v>
      </c>
      <c r="Y457">
        <v>229</v>
      </c>
      <c r="Z457">
        <v>40</v>
      </c>
      <c r="AB457">
        <v>676</v>
      </c>
      <c r="AC457">
        <v>275</v>
      </c>
      <c r="AD457">
        <v>285</v>
      </c>
    </row>
    <row r="458" spans="1:30" x14ac:dyDescent="0.2">
      <c r="A458">
        <v>943</v>
      </c>
      <c r="B458">
        <v>134</v>
      </c>
      <c r="C458">
        <v>56</v>
      </c>
      <c r="E458">
        <v>629</v>
      </c>
      <c r="F458">
        <v>282</v>
      </c>
      <c r="G458">
        <v>276</v>
      </c>
      <c r="I458" s="46">
        <v>23081</v>
      </c>
      <c r="J458">
        <v>1274</v>
      </c>
      <c r="K458">
        <v>1390</v>
      </c>
      <c r="L458" s="43"/>
      <c r="M458">
        <v>944</v>
      </c>
      <c r="N458">
        <v>590</v>
      </c>
      <c r="O458" s="10">
        <v>603</v>
      </c>
      <c r="X458">
        <v>943</v>
      </c>
      <c r="Y458">
        <v>134</v>
      </c>
      <c r="Z458">
        <v>56</v>
      </c>
      <c r="AB458">
        <v>629</v>
      </c>
      <c r="AC458">
        <v>282</v>
      </c>
      <c r="AD458">
        <v>276</v>
      </c>
    </row>
    <row r="459" spans="1:30" x14ac:dyDescent="0.2">
      <c r="A459">
        <v>584</v>
      </c>
      <c r="B459">
        <v>175</v>
      </c>
      <c r="C459">
        <v>57</v>
      </c>
      <c r="E459">
        <v>645</v>
      </c>
      <c r="F459">
        <v>283</v>
      </c>
      <c r="G459">
        <v>575</v>
      </c>
      <c r="I459" s="46">
        <v>22692</v>
      </c>
      <c r="J459">
        <v>1526</v>
      </c>
      <c r="K459">
        <v>1367</v>
      </c>
      <c r="L459" s="43"/>
      <c r="M459">
        <v>1221</v>
      </c>
      <c r="N459">
        <v>603</v>
      </c>
      <c r="O459" s="10">
        <v>586</v>
      </c>
      <c r="X459">
        <v>584</v>
      </c>
      <c r="Y459">
        <v>175</v>
      </c>
      <c r="Z459">
        <v>57</v>
      </c>
      <c r="AB459">
        <v>645</v>
      </c>
      <c r="AC459">
        <v>283</v>
      </c>
      <c r="AD459">
        <v>575</v>
      </c>
    </row>
    <row r="460" spans="1:30" x14ac:dyDescent="0.2">
      <c r="A460">
        <v>699</v>
      </c>
      <c r="B460">
        <v>95</v>
      </c>
      <c r="C460">
        <v>55</v>
      </c>
      <c r="E460">
        <v>632</v>
      </c>
      <c r="F460">
        <v>899</v>
      </c>
      <c r="G460">
        <v>594</v>
      </c>
      <c r="I460" s="46">
        <v>22703</v>
      </c>
      <c r="J460">
        <v>1712</v>
      </c>
      <c r="K460">
        <v>1314</v>
      </c>
      <c r="L460" s="43"/>
      <c r="M460">
        <v>912</v>
      </c>
      <c r="N460">
        <v>601</v>
      </c>
      <c r="O460" s="10">
        <v>567</v>
      </c>
      <c r="X460">
        <v>699</v>
      </c>
      <c r="Y460">
        <v>95</v>
      </c>
      <c r="Z460">
        <v>55</v>
      </c>
      <c r="AB460">
        <v>632</v>
      </c>
      <c r="AC460">
        <v>899</v>
      </c>
      <c r="AD460">
        <v>594</v>
      </c>
    </row>
    <row r="461" spans="1:30" x14ac:dyDescent="0.2">
      <c r="A461">
        <v>620</v>
      </c>
      <c r="B461">
        <v>128</v>
      </c>
      <c r="C461">
        <v>42</v>
      </c>
      <c r="E461">
        <v>652</v>
      </c>
      <c r="F461">
        <v>556</v>
      </c>
      <c r="G461">
        <v>608</v>
      </c>
      <c r="I461" s="46">
        <v>3917</v>
      </c>
      <c r="J461">
        <v>1986</v>
      </c>
      <c r="K461">
        <v>769</v>
      </c>
      <c r="L461" s="43"/>
      <c r="M461">
        <v>948</v>
      </c>
      <c r="N461">
        <v>602</v>
      </c>
      <c r="O461" s="10">
        <v>568</v>
      </c>
      <c r="X461">
        <v>620</v>
      </c>
      <c r="Y461">
        <v>128</v>
      </c>
      <c r="Z461">
        <v>42</v>
      </c>
      <c r="AB461">
        <v>652</v>
      </c>
      <c r="AC461">
        <v>556</v>
      </c>
      <c r="AD461">
        <v>608</v>
      </c>
    </row>
    <row r="462" spans="1:30" x14ac:dyDescent="0.2">
      <c r="A462">
        <v>795</v>
      </c>
      <c r="B462">
        <v>120</v>
      </c>
      <c r="C462">
        <v>55</v>
      </c>
      <c r="E462">
        <v>639</v>
      </c>
      <c r="F462">
        <v>554</v>
      </c>
      <c r="G462">
        <v>604</v>
      </c>
      <c r="I462" s="46">
        <v>3927</v>
      </c>
      <c r="J462">
        <v>2289</v>
      </c>
      <c r="K462">
        <v>651</v>
      </c>
      <c r="L462" s="43"/>
      <c r="M462">
        <v>892</v>
      </c>
      <c r="N462">
        <v>594</v>
      </c>
      <c r="O462" s="10">
        <v>266</v>
      </c>
      <c r="X462">
        <v>795</v>
      </c>
      <c r="Y462">
        <v>120</v>
      </c>
      <c r="Z462">
        <v>55</v>
      </c>
      <c r="AB462">
        <v>639</v>
      </c>
      <c r="AC462">
        <v>554</v>
      </c>
      <c r="AD462">
        <v>604</v>
      </c>
    </row>
    <row r="463" spans="1:30" x14ac:dyDescent="0.2">
      <c r="A463">
        <v>439</v>
      </c>
      <c r="B463">
        <v>113</v>
      </c>
      <c r="C463">
        <v>53</v>
      </c>
      <c r="E463">
        <v>735</v>
      </c>
      <c r="F463">
        <v>567</v>
      </c>
      <c r="G463">
        <v>593</v>
      </c>
      <c r="I463" s="46">
        <v>21255</v>
      </c>
      <c r="J463">
        <v>619</v>
      </c>
      <c r="K463">
        <v>1303</v>
      </c>
      <c r="L463" s="43"/>
      <c r="M463">
        <v>1135</v>
      </c>
      <c r="N463">
        <v>598</v>
      </c>
      <c r="O463" s="10">
        <v>270</v>
      </c>
      <c r="X463">
        <v>439</v>
      </c>
      <c r="Y463">
        <v>113</v>
      </c>
      <c r="Z463">
        <v>53</v>
      </c>
      <c r="AB463">
        <v>735</v>
      </c>
      <c r="AC463">
        <v>567</v>
      </c>
      <c r="AD463">
        <v>593</v>
      </c>
    </row>
    <row r="464" spans="1:30" x14ac:dyDescent="0.2">
      <c r="A464">
        <v>599</v>
      </c>
      <c r="B464">
        <v>101</v>
      </c>
      <c r="C464">
        <v>38</v>
      </c>
      <c r="E464">
        <v>598</v>
      </c>
      <c r="F464">
        <v>548</v>
      </c>
      <c r="G464">
        <v>601</v>
      </c>
      <c r="I464" s="46">
        <v>21265</v>
      </c>
      <c r="J464">
        <v>1321</v>
      </c>
      <c r="K464">
        <v>1278</v>
      </c>
      <c r="L464" s="43"/>
      <c r="M464">
        <v>894</v>
      </c>
      <c r="N464">
        <v>647</v>
      </c>
      <c r="O464" s="10">
        <v>278</v>
      </c>
      <c r="X464">
        <v>599</v>
      </c>
      <c r="Y464">
        <v>101</v>
      </c>
      <c r="Z464">
        <v>38</v>
      </c>
      <c r="AB464">
        <v>598</v>
      </c>
      <c r="AC464">
        <v>548</v>
      </c>
      <c r="AD464">
        <v>601</v>
      </c>
    </row>
    <row r="465" spans="1:30" x14ac:dyDescent="0.2">
      <c r="A465">
        <v>689</v>
      </c>
      <c r="B465">
        <v>112</v>
      </c>
      <c r="C465">
        <v>24</v>
      </c>
      <c r="E465">
        <v>625</v>
      </c>
      <c r="F465">
        <v>593</v>
      </c>
      <c r="G465">
        <v>585</v>
      </c>
      <c r="I465" s="46">
        <v>36261</v>
      </c>
      <c r="J465">
        <v>1293</v>
      </c>
      <c r="K465">
        <v>1505</v>
      </c>
      <c r="L465" s="43"/>
      <c r="M465">
        <v>930</v>
      </c>
      <c r="N465">
        <v>602</v>
      </c>
      <c r="O465" s="10">
        <v>269</v>
      </c>
      <c r="X465">
        <v>689</v>
      </c>
      <c r="Y465">
        <v>112</v>
      </c>
      <c r="Z465">
        <v>24</v>
      </c>
      <c r="AB465">
        <v>625</v>
      </c>
      <c r="AC465">
        <v>593</v>
      </c>
      <c r="AD465">
        <v>585</v>
      </c>
    </row>
    <row r="466" spans="1:30" x14ac:dyDescent="0.2">
      <c r="A466">
        <v>849</v>
      </c>
      <c r="B466">
        <v>116</v>
      </c>
      <c r="C466">
        <v>16</v>
      </c>
      <c r="E466">
        <v>657</v>
      </c>
      <c r="F466">
        <v>589</v>
      </c>
      <c r="G466">
        <v>606</v>
      </c>
      <c r="I466" s="46">
        <v>36275</v>
      </c>
      <c r="J466">
        <v>1236</v>
      </c>
      <c r="K466">
        <v>1560</v>
      </c>
      <c r="L466" s="43"/>
      <c r="M466">
        <v>934</v>
      </c>
      <c r="N466">
        <v>606</v>
      </c>
      <c r="O466" s="10">
        <v>264</v>
      </c>
      <c r="X466">
        <v>849</v>
      </c>
      <c r="Y466">
        <v>116</v>
      </c>
      <c r="Z466">
        <v>16</v>
      </c>
      <c r="AB466">
        <v>657</v>
      </c>
      <c r="AC466">
        <v>589</v>
      </c>
      <c r="AD466">
        <v>606</v>
      </c>
    </row>
    <row r="467" spans="1:30" x14ac:dyDescent="0.2">
      <c r="A467">
        <v>777</v>
      </c>
      <c r="B467">
        <v>124</v>
      </c>
      <c r="C467">
        <v>17</v>
      </c>
      <c r="E467">
        <v>675</v>
      </c>
      <c r="F467">
        <v>616</v>
      </c>
      <c r="G467">
        <v>589</v>
      </c>
      <c r="I467" s="46">
        <v>22712</v>
      </c>
      <c r="J467">
        <v>1279</v>
      </c>
      <c r="K467">
        <v>1328</v>
      </c>
      <c r="L467" s="43"/>
      <c r="M467">
        <v>877</v>
      </c>
      <c r="N467">
        <v>598</v>
      </c>
      <c r="O467" s="10">
        <v>273</v>
      </c>
      <c r="X467">
        <v>777</v>
      </c>
      <c r="Y467">
        <v>124</v>
      </c>
      <c r="Z467">
        <v>17</v>
      </c>
      <c r="AB467">
        <v>675</v>
      </c>
      <c r="AC467">
        <v>616</v>
      </c>
      <c r="AD467">
        <v>589</v>
      </c>
    </row>
    <row r="468" spans="1:30" x14ac:dyDescent="0.2">
      <c r="A468">
        <v>921</v>
      </c>
      <c r="B468">
        <v>127</v>
      </c>
      <c r="C468">
        <v>18</v>
      </c>
      <c r="E468">
        <v>632</v>
      </c>
      <c r="F468">
        <v>583</v>
      </c>
      <c r="G468">
        <v>596</v>
      </c>
      <c r="I468" s="46">
        <v>22726</v>
      </c>
      <c r="J468">
        <v>1252</v>
      </c>
      <c r="K468">
        <v>1394</v>
      </c>
      <c r="L468" s="43"/>
      <c r="M468">
        <v>938</v>
      </c>
      <c r="N468">
        <v>443</v>
      </c>
      <c r="O468" s="10">
        <v>267</v>
      </c>
      <c r="X468">
        <v>921</v>
      </c>
      <c r="Y468">
        <v>127</v>
      </c>
      <c r="Z468">
        <v>18</v>
      </c>
      <c r="AB468">
        <v>632</v>
      </c>
      <c r="AC468">
        <v>583</v>
      </c>
      <c r="AD468">
        <v>596</v>
      </c>
    </row>
    <row r="469" spans="1:30" x14ac:dyDescent="0.2">
      <c r="A469">
        <v>513</v>
      </c>
      <c r="B469">
        <v>115</v>
      </c>
      <c r="C469">
        <v>327</v>
      </c>
      <c r="E469">
        <v>643</v>
      </c>
      <c r="F469">
        <v>663</v>
      </c>
      <c r="G469">
        <v>598</v>
      </c>
      <c r="I469" s="46">
        <v>36345</v>
      </c>
      <c r="J469">
        <v>1286</v>
      </c>
      <c r="K469">
        <v>1426</v>
      </c>
      <c r="L469" s="43"/>
      <c r="M469">
        <v>1196</v>
      </c>
      <c r="N469">
        <v>298</v>
      </c>
      <c r="O469" s="10">
        <v>265</v>
      </c>
      <c r="X469">
        <v>513</v>
      </c>
      <c r="Y469">
        <v>115</v>
      </c>
      <c r="Z469">
        <v>327</v>
      </c>
      <c r="AB469">
        <v>643</v>
      </c>
      <c r="AC469">
        <v>663</v>
      </c>
      <c r="AD469">
        <v>598</v>
      </c>
    </row>
    <row r="470" spans="1:30" x14ac:dyDescent="0.2">
      <c r="A470">
        <v>663</v>
      </c>
      <c r="B470">
        <v>137</v>
      </c>
      <c r="C470">
        <v>19</v>
      </c>
      <c r="E470">
        <v>687</v>
      </c>
      <c r="F470">
        <v>605</v>
      </c>
      <c r="G470">
        <v>588</v>
      </c>
      <c r="I470" s="46">
        <v>36355</v>
      </c>
      <c r="J470">
        <v>1270</v>
      </c>
      <c r="K470">
        <v>1384</v>
      </c>
      <c r="L470" s="43"/>
      <c r="M470">
        <v>949</v>
      </c>
      <c r="N470">
        <v>614</v>
      </c>
      <c r="O470" s="10">
        <v>280</v>
      </c>
      <c r="X470">
        <v>663</v>
      </c>
      <c r="Y470">
        <v>137</v>
      </c>
      <c r="Z470">
        <v>19</v>
      </c>
      <c r="AB470">
        <v>687</v>
      </c>
      <c r="AC470">
        <v>605</v>
      </c>
      <c r="AD470">
        <v>588</v>
      </c>
    </row>
    <row r="471" spans="1:30" x14ac:dyDescent="0.2">
      <c r="A471">
        <v>389</v>
      </c>
      <c r="B471">
        <v>131</v>
      </c>
      <c r="C471">
        <v>22</v>
      </c>
      <c r="E471">
        <v>641</v>
      </c>
      <c r="F471">
        <v>603</v>
      </c>
      <c r="G471">
        <v>607</v>
      </c>
      <c r="I471" s="46">
        <v>21617</v>
      </c>
      <c r="J471">
        <v>1312</v>
      </c>
      <c r="K471">
        <v>1326</v>
      </c>
      <c r="L471" s="43"/>
      <c r="M471">
        <v>946</v>
      </c>
      <c r="N471">
        <v>611</v>
      </c>
      <c r="O471" s="10">
        <v>272</v>
      </c>
      <c r="X471">
        <v>389</v>
      </c>
      <c r="Y471">
        <v>131</v>
      </c>
      <c r="Z471">
        <v>22</v>
      </c>
      <c r="AB471">
        <v>641</v>
      </c>
      <c r="AC471">
        <v>603</v>
      </c>
      <c r="AD471">
        <v>607</v>
      </c>
    </row>
    <row r="472" spans="1:30" x14ac:dyDescent="0.2">
      <c r="A472">
        <v>541</v>
      </c>
      <c r="B472">
        <v>114</v>
      </c>
      <c r="C472">
        <v>16</v>
      </c>
      <c r="E472">
        <v>676</v>
      </c>
      <c r="F472">
        <v>587</v>
      </c>
      <c r="G472">
        <v>274</v>
      </c>
      <c r="I472" s="46">
        <v>21626</v>
      </c>
      <c r="J472">
        <v>1302</v>
      </c>
      <c r="K472">
        <v>10</v>
      </c>
      <c r="L472" s="43"/>
      <c r="M472">
        <v>1187</v>
      </c>
      <c r="N472">
        <v>588</v>
      </c>
      <c r="O472" s="10">
        <v>282</v>
      </c>
      <c r="X472">
        <v>541</v>
      </c>
      <c r="Y472">
        <v>114</v>
      </c>
      <c r="Z472">
        <v>16</v>
      </c>
      <c r="AB472">
        <v>676</v>
      </c>
      <c r="AC472">
        <v>587</v>
      </c>
      <c r="AD472">
        <v>274</v>
      </c>
    </row>
    <row r="473" spans="1:30" x14ac:dyDescent="0.2">
      <c r="A473">
        <v>387</v>
      </c>
      <c r="B473">
        <v>111</v>
      </c>
      <c r="C473">
        <v>44</v>
      </c>
      <c r="E473">
        <v>637</v>
      </c>
      <c r="F473">
        <v>606</v>
      </c>
      <c r="G473">
        <v>279</v>
      </c>
      <c r="I473" s="46">
        <v>3932</v>
      </c>
      <c r="J473">
        <v>1253</v>
      </c>
      <c r="K473">
        <v>1828</v>
      </c>
      <c r="L473" s="43"/>
      <c r="M473">
        <v>937</v>
      </c>
      <c r="N473">
        <v>603</v>
      </c>
      <c r="O473" s="10">
        <v>552</v>
      </c>
      <c r="X473">
        <v>387</v>
      </c>
      <c r="Y473">
        <v>111</v>
      </c>
      <c r="Z473">
        <v>44</v>
      </c>
      <c r="AB473">
        <v>637</v>
      </c>
      <c r="AC473">
        <v>606</v>
      </c>
      <c r="AD473">
        <v>279</v>
      </c>
    </row>
    <row r="474" spans="1:30" x14ac:dyDescent="0.2">
      <c r="A474">
        <v>620</v>
      </c>
      <c r="B474">
        <v>111</v>
      </c>
      <c r="C474">
        <v>38</v>
      </c>
      <c r="E474">
        <v>635</v>
      </c>
      <c r="F474">
        <v>277</v>
      </c>
      <c r="G474">
        <v>579</v>
      </c>
      <c r="I474" s="46">
        <v>3942</v>
      </c>
      <c r="J474">
        <v>1285</v>
      </c>
      <c r="K474">
        <v>631</v>
      </c>
      <c r="L474" s="43"/>
      <c r="M474">
        <v>1191</v>
      </c>
      <c r="N474">
        <v>589</v>
      </c>
      <c r="O474" s="10">
        <v>548</v>
      </c>
      <c r="X474">
        <v>620</v>
      </c>
      <c r="Y474">
        <v>111</v>
      </c>
      <c r="Z474">
        <v>38</v>
      </c>
      <c r="AB474">
        <v>635</v>
      </c>
      <c r="AC474">
        <v>277</v>
      </c>
      <c r="AD474">
        <v>579</v>
      </c>
    </row>
    <row r="475" spans="1:30" x14ac:dyDescent="0.2">
      <c r="A475">
        <v>624</v>
      </c>
      <c r="B475">
        <v>120</v>
      </c>
      <c r="C475">
        <v>53</v>
      </c>
      <c r="E475">
        <v>715</v>
      </c>
      <c r="F475">
        <v>274</v>
      </c>
      <c r="G475">
        <v>578</v>
      </c>
      <c r="I475" s="46">
        <v>10506</v>
      </c>
      <c r="J475">
        <v>1285</v>
      </c>
      <c r="K475">
        <v>1323</v>
      </c>
      <c r="L475" s="43"/>
      <c r="M475">
        <v>912</v>
      </c>
      <c r="N475">
        <v>596</v>
      </c>
      <c r="O475" s="10">
        <v>579</v>
      </c>
      <c r="X475">
        <v>624</v>
      </c>
      <c r="Y475">
        <v>120</v>
      </c>
      <c r="Z475">
        <v>53</v>
      </c>
      <c r="AB475">
        <v>715</v>
      </c>
      <c r="AC475">
        <v>274</v>
      </c>
      <c r="AD475">
        <v>578</v>
      </c>
    </row>
    <row r="476" spans="1:30" x14ac:dyDescent="0.2">
      <c r="A476">
        <v>738</v>
      </c>
      <c r="B476">
        <v>134</v>
      </c>
      <c r="C476">
        <v>51</v>
      </c>
      <c r="E476">
        <v>632</v>
      </c>
      <c r="F476">
        <v>554</v>
      </c>
      <c r="G476">
        <v>580</v>
      </c>
      <c r="I476" s="46">
        <v>10516</v>
      </c>
      <c r="J476">
        <v>1247</v>
      </c>
      <c r="K476">
        <v>1544</v>
      </c>
      <c r="L476" s="43"/>
      <c r="M476">
        <v>1216</v>
      </c>
      <c r="N476">
        <v>588</v>
      </c>
      <c r="O476" s="10">
        <v>579</v>
      </c>
      <c r="X476">
        <v>738</v>
      </c>
      <c r="Y476">
        <v>134</v>
      </c>
      <c r="Z476">
        <v>51</v>
      </c>
      <c r="AB476">
        <v>632</v>
      </c>
      <c r="AC476">
        <v>554</v>
      </c>
      <c r="AD476">
        <v>580</v>
      </c>
    </row>
    <row r="477" spans="1:30" x14ac:dyDescent="0.2">
      <c r="A477">
        <v>576</v>
      </c>
      <c r="B477">
        <v>97</v>
      </c>
      <c r="C477">
        <v>54</v>
      </c>
      <c r="E477">
        <v>667</v>
      </c>
      <c r="F477">
        <v>578</v>
      </c>
      <c r="G477">
        <v>556</v>
      </c>
      <c r="I477" s="46">
        <v>11725</v>
      </c>
      <c r="J477">
        <v>1268</v>
      </c>
      <c r="K477">
        <v>1590</v>
      </c>
      <c r="L477" s="43"/>
      <c r="M477">
        <v>907</v>
      </c>
      <c r="N477">
        <v>591</v>
      </c>
      <c r="O477" s="10">
        <v>595</v>
      </c>
      <c r="X477">
        <v>576</v>
      </c>
      <c r="Y477">
        <v>97</v>
      </c>
      <c r="Z477">
        <v>54</v>
      </c>
      <c r="AB477">
        <v>667</v>
      </c>
      <c r="AC477">
        <v>578</v>
      </c>
      <c r="AD477">
        <v>556</v>
      </c>
    </row>
    <row r="478" spans="1:30" x14ac:dyDescent="0.2">
      <c r="A478">
        <v>720</v>
      </c>
      <c r="B478">
        <v>134</v>
      </c>
      <c r="C478">
        <v>39</v>
      </c>
      <c r="E478">
        <v>679</v>
      </c>
      <c r="F478">
        <v>611</v>
      </c>
      <c r="G478">
        <v>563</v>
      </c>
      <c r="I478" s="46">
        <v>11736</v>
      </c>
      <c r="J478">
        <v>1291</v>
      </c>
      <c r="K478">
        <v>1377</v>
      </c>
      <c r="L478" s="43"/>
      <c r="M478">
        <v>4341</v>
      </c>
      <c r="N478">
        <v>588</v>
      </c>
      <c r="O478" s="10">
        <v>576</v>
      </c>
      <c r="X478">
        <v>720</v>
      </c>
      <c r="Y478">
        <v>134</v>
      </c>
      <c r="Z478">
        <v>39</v>
      </c>
      <c r="AB478">
        <v>679</v>
      </c>
      <c r="AC478">
        <v>611</v>
      </c>
      <c r="AD478">
        <v>563</v>
      </c>
    </row>
    <row r="479" spans="1:30" x14ac:dyDescent="0.2">
      <c r="A479">
        <v>809</v>
      </c>
      <c r="B479">
        <v>126</v>
      </c>
      <c r="C479">
        <v>51</v>
      </c>
      <c r="E479">
        <v>673</v>
      </c>
      <c r="F479">
        <v>590</v>
      </c>
      <c r="G479">
        <v>591</v>
      </c>
      <c r="I479" s="46">
        <v>18410</v>
      </c>
      <c r="J479">
        <v>1302</v>
      </c>
      <c r="K479">
        <v>1348</v>
      </c>
      <c r="L479" s="43"/>
      <c r="M479">
        <v>1289</v>
      </c>
      <c r="N479">
        <v>628</v>
      </c>
      <c r="O479" s="10">
        <v>263</v>
      </c>
      <c r="X479">
        <v>809</v>
      </c>
      <c r="Y479">
        <v>126</v>
      </c>
      <c r="Z479">
        <v>51</v>
      </c>
      <c r="AB479">
        <v>673</v>
      </c>
      <c r="AC479">
        <v>590</v>
      </c>
      <c r="AD479">
        <v>591</v>
      </c>
    </row>
    <row r="480" spans="1:30" x14ac:dyDescent="0.2">
      <c r="A480">
        <v>921</v>
      </c>
      <c r="B480">
        <v>117</v>
      </c>
      <c r="C480">
        <v>49</v>
      </c>
      <c r="E480">
        <v>644</v>
      </c>
      <c r="F480">
        <v>608</v>
      </c>
      <c r="G480">
        <v>596</v>
      </c>
      <c r="I480" s="46">
        <v>18420</v>
      </c>
      <c r="J480">
        <v>1297</v>
      </c>
      <c r="K480">
        <v>1341</v>
      </c>
      <c r="L480" s="43"/>
      <c r="M480">
        <v>1207</v>
      </c>
      <c r="N480">
        <v>587</v>
      </c>
      <c r="O480" s="10">
        <v>267</v>
      </c>
      <c r="X480">
        <v>921</v>
      </c>
      <c r="Y480">
        <v>117</v>
      </c>
      <c r="Z480">
        <v>49</v>
      </c>
      <c r="AB480">
        <v>644</v>
      </c>
      <c r="AC480">
        <v>608</v>
      </c>
      <c r="AD480">
        <v>596</v>
      </c>
    </row>
    <row r="481" spans="1:30" x14ac:dyDescent="0.2">
      <c r="A481">
        <v>339</v>
      </c>
      <c r="B481">
        <v>156</v>
      </c>
      <c r="C481">
        <v>34</v>
      </c>
      <c r="E481">
        <v>656</v>
      </c>
      <c r="F481">
        <v>611</v>
      </c>
      <c r="G481">
        <v>592</v>
      </c>
      <c r="I481" s="46">
        <v>5369</v>
      </c>
      <c r="J481">
        <v>1252</v>
      </c>
      <c r="K481">
        <v>1419</v>
      </c>
      <c r="L481" s="43"/>
      <c r="M481">
        <v>918</v>
      </c>
      <c r="N481">
        <v>587</v>
      </c>
      <c r="O481" s="10">
        <v>267</v>
      </c>
      <c r="X481">
        <v>339</v>
      </c>
      <c r="Y481">
        <v>156</v>
      </c>
      <c r="Z481">
        <v>34</v>
      </c>
      <c r="AB481">
        <v>656</v>
      </c>
      <c r="AC481">
        <v>611</v>
      </c>
      <c r="AD481">
        <v>592</v>
      </c>
    </row>
    <row r="482" spans="1:30" x14ac:dyDescent="0.2">
      <c r="A482">
        <v>480</v>
      </c>
      <c r="B482">
        <v>112</v>
      </c>
      <c r="C482">
        <v>26</v>
      </c>
      <c r="E482">
        <v>656</v>
      </c>
      <c r="F482">
        <v>627</v>
      </c>
      <c r="G482">
        <v>598</v>
      </c>
      <c r="I482" s="46">
        <v>5379</v>
      </c>
      <c r="J482">
        <v>1338</v>
      </c>
      <c r="K482">
        <v>1335</v>
      </c>
      <c r="L482" s="43"/>
      <c r="M482">
        <v>1289</v>
      </c>
      <c r="N482">
        <v>589</v>
      </c>
      <c r="O482" s="10">
        <v>276</v>
      </c>
      <c r="X482">
        <v>480</v>
      </c>
      <c r="Y482">
        <v>112</v>
      </c>
      <c r="Z482">
        <v>26</v>
      </c>
      <c r="AB482">
        <v>656</v>
      </c>
      <c r="AC482">
        <v>627</v>
      </c>
      <c r="AD482">
        <v>598</v>
      </c>
    </row>
    <row r="483" spans="1:30" x14ac:dyDescent="0.2">
      <c r="A483">
        <v>662</v>
      </c>
      <c r="B483">
        <v>112</v>
      </c>
      <c r="C483">
        <v>16</v>
      </c>
      <c r="E483">
        <v>647</v>
      </c>
      <c r="F483">
        <v>591</v>
      </c>
      <c r="G483">
        <v>591</v>
      </c>
      <c r="I483" s="46">
        <v>10685</v>
      </c>
      <c r="J483">
        <v>1326</v>
      </c>
      <c r="K483">
        <v>1347</v>
      </c>
      <c r="L483" s="43"/>
      <c r="M483">
        <v>1227</v>
      </c>
      <c r="N483">
        <v>435</v>
      </c>
      <c r="O483" s="10">
        <v>278</v>
      </c>
      <c r="X483">
        <v>662</v>
      </c>
      <c r="Y483">
        <v>112</v>
      </c>
      <c r="Z483">
        <v>16</v>
      </c>
      <c r="AB483">
        <v>647</v>
      </c>
      <c r="AC483">
        <v>591</v>
      </c>
      <c r="AD483">
        <v>591</v>
      </c>
    </row>
    <row r="484" spans="1:30" x14ac:dyDescent="0.2">
      <c r="A484">
        <v>767</v>
      </c>
      <c r="B484">
        <v>147</v>
      </c>
      <c r="C484">
        <v>16</v>
      </c>
      <c r="E484">
        <v>686</v>
      </c>
      <c r="F484">
        <v>588</v>
      </c>
      <c r="G484">
        <v>580</v>
      </c>
      <c r="I484" s="46">
        <v>10698</v>
      </c>
      <c r="J484">
        <v>1322</v>
      </c>
      <c r="K484">
        <v>1352</v>
      </c>
      <c r="L484" s="43"/>
      <c r="M484">
        <v>932</v>
      </c>
      <c r="N484">
        <v>294</v>
      </c>
      <c r="O484" s="10">
        <v>266</v>
      </c>
      <c r="X484">
        <v>767</v>
      </c>
      <c r="Y484">
        <v>147</v>
      </c>
      <c r="Z484">
        <v>16</v>
      </c>
      <c r="AB484">
        <v>686</v>
      </c>
      <c r="AC484">
        <v>588</v>
      </c>
      <c r="AD484">
        <v>580</v>
      </c>
    </row>
    <row r="485" spans="1:30" x14ac:dyDescent="0.2">
      <c r="A485">
        <v>717</v>
      </c>
      <c r="B485">
        <v>118</v>
      </c>
      <c r="C485">
        <v>20</v>
      </c>
      <c r="E485">
        <v>647</v>
      </c>
      <c r="F485">
        <v>662</v>
      </c>
      <c r="G485">
        <v>589</v>
      </c>
      <c r="I485" s="46">
        <v>16811</v>
      </c>
      <c r="J485">
        <v>7789</v>
      </c>
      <c r="K485">
        <v>752</v>
      </c>
      <c r="L485" s="43"/>
      <c r="M485">
        <v>914</v>
      </c>
      <c r="N485">
        <v>611</v>
      </c>
      <c r="O485" s="10">
        <v>278</v>
      </c>
      <c r="X485">
        <v>717</v>
      </c>
      <c r="Y485">
        <v>118</v>
      </c>
      <c r="Z485">
        <v>20</v>
      </c>
      <c r="AB485">
        <v>647</v>
      </c>
      <c r="AC485">
        <v>662</v>
      </c>
      <c r="AD485">
        <v>589</v>
      </c>
    </row>
    <row r="486" spans="1:30" x14ac:dyDescent="0.2">
      <c r="A486">
        <v>813</v>
      </c>
      <c r="B486">
        <v>114</v>
      </c>
      <c r="C486">
        <v>15</v>
      </c>
      <c r="E486">
        <v>626</v>
      </c>
      <c r="F486">
        <v>592</v>
      </c>
      <c r="G486">
        <v>613</v>
      </c>
      <c r="I486" s="46">
        <v>16820</v>
      </c>
      <c r="J486">
        <v>1337</v>
      </c>
      <c r="K486">
        <v>647</v>
      </c>
      <c r="L486" s="43"/>
      <c r="M486">
        <v>937</v>
      </c>
      <c r="N486">
        <v>629</v>
      </c>
      <c r="O486" s="10">
        <v>275</v>
      </c>
      <c r="X486">
        <v>813</v>
      </c>
      <c r="Y486">
        <v>114</v>
      </c>
      <c r="Z486">
        <v>15</v>
      </c>
      <c r="AB486">
        <v>626</v>
      </c>
      <c r="AC486">
        <v>592</v>
      </c>
      <c r="AD486">
        <v>613</v>
      </c>
    </row>
    <row r="487" spans="1:30" x14ac:dyDescent="0.2">
      <c r="A487">
        <v>612</v>
      </c>
      <c r="B487">
        <v>156</v>
      </c>
      <c r="C487">
        <v>19</v>
      </c>
      <c r="E487">
        <v>697</v>
      </c>
      <c r="F487">
        <v>606</v>
      </c>
      <c r="G487">
        <v>282</v>
      </c>
      <c r="I487" s="46">
        <v>11522</v>
      </c>
      <c r="J487">
        <v>1334</v>
      </c>
      <c r="K487">
        <v>1286</v>
      </c>
      <c r="L487" s="43"/>
      <c r="M487">
        <v>1264</v>
      </c>
      <c r="N487">
        <v>591</v>
      </c>
      <c r="O487" s="10">
        <v>268</v>
      </c>
      <c r="X487">
        <v>612</v>
      </c>
      <c r="Y487">
        <v>156</v>
      </c>
      <c r="Z487">
        <v>19</v>
      </c>
      <c r="AB487">
        <v>697</v>
      </c>
      <c r="AC487">
        <v>606</v>
      </c>
      <c r="AD487">
        <v>282</v>
      </c>
    </row>
    <row r="488" spans="1:30" x14ac:dyDescent="0.2">
      <c r="A488">
        <v>725</v>
      </c>
      <c r="B488">
        <v>142</v>
      </c>
      <c r="C488">
        <v>19</v>
      </c>
      <c r="E488">
        <v>696</v>
      </c>
      <c r="F488">
        <v>601</v>
      </c>
      <c r="G488">
        <v>278</v>
      </c>
      <c r="I488" s="46">
        <v>11532</v>
      </c>
      <c r="J488">
        <v>1554</v>
      </c>
      <c r="K488">
        <v>1294</v>
      </c>
      <c r="L488" s="43"/>
      <c r="M488">
        <v>945</v>
      </c>
      <c r="N488">
        <v>601</v>
      </c>
      <c r="O488" s="10">
        <v>272</v>
      </c>
      <c r="X488">
        <v>725</v>
      </c>
      <c r="Y488">
        <v>142</v>
      </c>
      <c r="Z488">
        <v>19</v>
      </c>
      <c r="AB488">
        <v>696</v>
      </c>
      <c r="AC488">
        <v>601</v>
      </c>
      <c r="AD488">
        <v>278</v>
      </c>
    </row>
    <row r="489" spans="1:30" x14ac:dyDescent="0.2">
      <c r="A489">
        <v>849</v>
      </c>
      <c r="B489">
        <v>126</v>
      </c>
      <c r="C489">
        <v>16</v>
      </c>
      <c r="E489">
        <v>641</v>
      </c>
      <c r="F489">
        <v>281</v>
      </c>
      <c r="G489">
        <v>565</v>
      </c>
      <c r="I489" s="46">
        <v>12490</v>
      </c>
      <c r="J489">
        <v>624</v>
      </c>
      <c r="K489">
        <v>1546</v>
      </c>
      <c r="L489" s="43"/>
      <c r="M489">
        <v>894</v>
      </c>
      <c r="N489">
        <v>585</v>
      </c>
      <c r="O489" s="10">
        <v>263</v>
      </c>
      <c r="X489">
        <v>849</v>
      </c>
      <c r="Y489">
        <v>126</v>
      </c>
      <c r="Z489">
        <v>16</v>
      </c>
      <c r="AB489">
        <v>641</v>
      </c>
      <c r="AC489">
        <v>281</v>
      </c>
      <c r="AD489">
        <v>565</v>
      </c>
    </row>
    <row r="490" spans="1:30" x14ac:dyDescent="0.2">
      <c r="A490">
        <v>988</v>
      </c>
      <c r="B490">
        <v>112</v>
      </c>
      <c r="C490">
        <v>17</v>
      </c>
      <c r="E490">
        <v>676</v>
      </c>
      <c r="F490">
        <v>281</v>
      </c>
      <c r="G490">
        <v>554</v>
      </c>
      <c r="I490" s="46">
        <v>12505</v>
      </c>
      <c r="J490">
        <v>1383</v>
      </c>
      <c r="K490">
        <v>1517</v>
      </c>
      <c r="L490" s="43"/>
      <c r="M490">
        <v>1156</v>
      </c>
      <c r="N490">
        <v>593</v>
      </c>
      <c r="O490" s="10">
        <v>580</v>
      </c>
      <c r="X490">
        <v>988</v>
      </c>
      <c r="Y490">
        <v>112</v>
      </c>
      <c r="Z490">
        <v>17</v>
      </c>
      <c r="AB490">
        <v>676</v>
      </c>
      <c r="AC490">
        <v>281</v>
      </c>
      <c r="AD490">
        <v>554</v>
      </c>
    </row>
    <row r="491" spans="1:30" x14ac:dyDescent="0.2">
      <c r="A491">
        <v>590</v>
      </c>
      <c r="B491">
        <v>117</v>
      </c>
      <c r="C491">
        <v>40</v>
      </c>
      <c r="E491">
        <v>650</v>
      </c>
      <c r="F491">
        <v>565</v>
      </c>
      <c r="G491">
        <v>558</v>
      </c>
      <c r="I491" s="46">
        <v>5937</v>
      </c>
      <c r="J491">
        <v>1433</v>
      </c>
      <c r="K491">
        <v>1310</v>
      </c>
      <c r="L491" s="43"/>
      <c r="M491">
        <v>1277</v>
      </c>
      <c r="N491">
        <v>609</v>
      </c>
      <c r="O491" s="10">
        <v>576</v>
      </c>
      <c r="X491">
        <v>590</v>
      </c>
      <c r="Y491">
        <v>117</v>
      </c>
      <c r="Z491">
        <v>40</v>
      </c>
      <c r="AB491">
        <v>650</v>
      </c>
      <c r="AC491">
        <v>565</v>
      </c>
      <c r="AD491">
        <v>558</v>
      </c>
    </row>
    <row r="492" spans="1:30" x14ac:dyDescent="0.2">
      <c r="A492">
        <v>756</v>
      </c>
      <c r="B492">
        <v>129</v>
      </c>
      <c r="C492">
        <v>53</v>
      </c>
      <c r="E492">
        <v>641</v>
      </c>
      <c r="F492">
        <v>572</v>
      </c>
      <c r="G492">
        <v>552</v>
      </c>
      <c r="I492" s="46">
        <v>5946</v>
      </c>
      <c r="J492">
        <v>1436</v>
      </c>
      <c r="K492">
        <v>1341</v>
      </c>
      <c r="L492" s="43"/>
      <c r="M492">
        <v>1248</v>
      </c>
      <c r="N492">
        <v>588</v>
      </c>
      <c r="O492" s="10">
        <v>574</v>
      </c>
      <c r="X492">
        <v>756</v>
      </c>
      <c r="Y492">
        <v>129</v>
      </c>
      <c r="Z492">
        <v>53</v>
      </c>
      <c r="AB492">
        <v>641</v>
      </c>
      <c r="AC492">
        <v>572</v>
      </c>
      <c r="AD492">
        <v>552</v>
      </c>
    </row>
    <row r="493" spans="1:30" x14ac:dyDescent="0.2">
      <c r="A493">
        <v>532</v>
      </c>
      <c r="B493">
        <v>140</v>
      </c>
      <c r="C493">
        <v>53</v>
      </c>
      <c r="E493">
        <v>679</v>
      </c>
      <c r="F493">
        <v>580</v>
      </c>
      <c r="G493">
        <v>608</v>
      </c>
      <c r="I493" s="46">
        <v>5601</v>
      </c>
      <c r="J493">
        <v>1502</v>
      </c>
      <c r="K493">
        <v>1995</v>
      </c>
      <c r="L493" s="43"/>
      <c r="M493">
        <v>939</v>
      </c>
      <c r="N493">
        <v>599</v>
      </c>
      <c r="O493" s="10">
        <v>549</v>
      </c>
      <c r="X493">
        <v>532</v>
      </c>
      <c r="Y493">
        <v>140</v>
      </c>
      <c r="Z493">
        <v>53</v>
      </c>
      <c r="AB493">
        <v>679</v>
      </c>
      <c r="AC493">
        <v>580</v>
      </c>
      <c r="AD493">
        <v>608</v>
      </c>
    </row>
    <row r="494" spans="1:30" x14ac:dyDescent="0.2">
      <c r="A494">
        <v>775</v>
      </c>
      <c r="B494">
        <v>476</v>
      </c>
      <c r="C494">
        <v>54</v>
      </c>
      <c r="E494">
        <v>650</v>
      </c>
      <c r="F494">
        <v>557</v>
      </c>
      <c r="G494">
        <v>584</v>
      </c>
      <c r="I494" s="46">
        <v>5616</v>
      </c>
      <c r="J494">
        <v>1425</v>
      </c>
      <c r="K494">
        <v>1338</v>
      </c>
      <c r="L494" s="43"/>
      <c r="M494">
        <v>1237</v>
      </c>
      <c r="N494">
        <v>635</v>
      </c>
      <c r="O494" s="10">
        <v>594</v>
      </c>
      <c r="X494">
        <v>775</v>
      </c>
      <c r="Y494">
        <v>476</v>
      </c>
      <c r="Z494">
        <v>54</v>
      </c>
      <c r="AB494">
        <v>650</v>
      </c>
      <c r="AC494">
        <v>557</v>
      </c>
      <c r="AD494">
        <v>584</v>
      </c>
    </row>
    <row r="495" spans="1:30" x14ac:dyDescent="0.2">
      <c r="A495">
        <v>367</v>
      </c>
      <c r="B495">
        <v>112</v>
      </c>
      <c r="C495">
        <v>40</v>
      </c>
      <c r="E495">
        <v>669</v>
      </c>
      <c r="F495">
        <v>601</v>
      </c>
      <c r="G495">
        <v>582</v>
      </c>
      <c r="I495" s="46">
        <v>5714</v>
      </c>
      <c r="J495">
        <v>1429</v>
      </c>
      <c r="K495">
        <v>1350</v>
      </c>
      <c r="L495" s="43"/>
      <c r="M495">
        <v>913</v>
      </c>
      <c r="N495">
        <v>594</v>
      </c>
      <c r="O495" s="10">
        <v>584</v>
      </c>
      <c r="X495">
        <v>367</v>
      </c>
      <c r="Y495">
        <v>112</v>
      </c>
      <c r="Z495">
        <v>40</v>
      </c>
      <c r="AB495">
        <v>669</v>
      </c>
      <c r="AC495">
        <v>601</v>
      </c>
      <c r="AD495">
        <v>582</v>
      </c>
    </row>
    <row r="496" spans="1:30" x14ac:dyDescent="0.2">
      <c r="A496">
        <v>555</v>
      </c>
      <c r="B496">
        <v>120</v>
      </c>
      <c r="C496">
        <v>53</v>
      </c>
      <c r="E496">
        <v>680</v>
      </c>
      <c r="F496">
        <v>588</v>
      </c>
      <c r="G496">
        <v>592</v>
      </c>
      <c r="I496" s="46">
        <v>5724</v>
      </c>
      <c r="J496">
        <v>1464</v>
      </c>
      <c r="K496">
        <v>1361</v>
      </c>
      <c r="L496" s="43"/>
      <c r="M496">
        <v>1214</v>
      </c>
      <c r="N496">
        <v>585</v>
      </c>
      <c r="O496" s="10">
        <v>270</v>
      </c>
      <c r="X496">
        <v>555</v>
      </c>
      <c r="Y496">
        <v>120</v>
      </c>
      <c r="Z496">
        <v>53</v>
      </c>
      <c r="AB496">
        <v>680</v>
      </c>
      <c r="AC496">
        <v>588</v>
      </c>
      <c r="AD496">
        <v>592</v>
      </c>
    </row>
    <row r="497" spans="1:30" x14ac:dyDescent="0.2">
      <c r="A497">
        <v>466</v>
      </c>
      <c r="B497">
        <v>113</v>
      </c>
      <c r="C497">
        <v>55</v>
      </c>
      <c r="E497">
        <v>684</v>
      </c>
      <c r="F497">
        <v>609</v>
      </c>
      <c r="G497">
        <v>592</v>
      </c>
      <c r="I497" s="46">
        <v>4603</v>
      </c>
      <c r="J497">
        <v>1516</v>
      </c>
      <c r="K497">
        <v>1323</v>
      </c>
      <c r="L497" s="43"/>
      <c r="M497">
        <v>967</v>
      </c>
      <c r="N497">
        <v>601</v>
      </c>
      <c r="O497" s="10">
        <v>275</v>
      </c>
      <c r="X497">
        <v>466</v>
      </c>
      <c r="Y497">
        <v>113</v>
      </c>
      <c r="Z497">
        <v>55</v>
      </c>
      <c r="AB497">
        <v>684</v>
      </c>
      <c r="AC497">
        <v>609</v>
      </c>
      <c r="AD497">
        <v>592</v>
      </c>
    </row>
    <row r="498" spans="1:30" x14ac:dyDescent="0.2">
      <c r="A498">
        <v>601</v>
      </c>
      <c r="B498">
        <v>108</v>
      </c>
      <c r="C498">
        <v>39</v>
      </c>
      <c r="E498">
        <v>653</v>
      </c>
      <c r="F498">
        <v>608</v>
      </c>
      <c r="G498">
        <v>608</v>
      </c>
      <c r="I498" s="46">
        <v>4618</v>
      </c>
      <c r="J498">
        <v>1424</v>
      </c>
      <c r="K498">
        <v>756</v>
      </c>
      <c r="L498" s="43"/>
      <c r="M498">
        <v>1179</v>
      </c>
      <c r="N498">
        <v>436</v>
      </c>
      <c r="O498" s="10">
        <v>274</v>
      </c>
      <c r="X498">
        <v>601</v>
      </c>
      <c r="Y498">
        <v>108</v>
      </c>
      <c r="Z498">
        <v>39</v>
      </c>
      <c r="AB498">
        <v>653</v>
      </c>
      <c r="AC498">
        <v>608</v>
      </c>
      <c r="AD498">
        <v>608</v>
      </c>
    </row>
    <row r="499" spans="1:30" x14ac:dyDescent="0.2">
      <c r="A499">
        <v>332</v>
      </c>
      <c r="B499">
        <v>215</v>
      </c>
      <c r="C499">
        <v>37</v>
      </c>
      <c r="E499">
        <v>1468</v>
      </c>
      <c r="F499">
        <v>1205</v>
      </c>
      <c r="G499">
        <v>610</v>
      </c>
      <c r="I499">
        <v>1908</v>
      </c>
      <c r="L499" s="43"/>
      <c r="M499">
        <v>840</v>
      </c>
      <c r="N499">
        <v>878</v>
      </c>
      <c r="O499">
        <v>1779</v>
      </c>
      <c r="X499">
        <v>332</v>
      </c>
      <c r="Y499">
        <v>215</v>
      </c>
      <c r="Z499">
        <v>37</v>
      </c>
      <c r="AB499">
        <v>1468</v>
      </c>
      <c r="AC499">
        <v>1205</v>
      </c>
      <c r="AD499">
        <v>610</v>
      </c>
    </row>
    <row r="500" spans="1:30" x14ac:dyDescent="0.2">
      <c r="A500">
        <v>412</v>
      </c>
      <c r="B500">
        <v>106</v>
      </c>
      <c r="C500">
        <v>38</v>
      </c>
      <c r="E500">
        <v>1273</v>
      </c>
      <c r="F500">
        <v>1331</v>
      </c>
      <c r="G500">
        <v>592</v>
      </c>
      <c r="I500">
        <v>1912</v>
      </c>
      <c r="L500" s="43"/>
      <c r="M500">
        <v>855</v>
      </c>
      <c r="N500">
        <v>654</v>
      </c>
      <c r="O500">
        <v>2811</v>
      </c>
      <c r="X500">
        <v>412</v>
      </c>
      <c r="Y500">
        <v>106</v>
      </c>
      <c r="Z500">
        <v>38</v>
      </c>
      <c r="AB500">
        <v>1273</v>
      </c>
      <c r="AC500">
        <v>1331</v>
      </c>
      <c r="AD500">
        <v>592</v>
      </c>
    </row>
    <row r="501" spans="1:30" x14ac:dyDescent="0.2">
      <c r="A501">
        <v>231</v>
      </c>
      <c r="B501">
        <v>420</v>
      </c>
      <c r="C501">
        <v>88</v>
      </c>
      <c r="E501">
        <v>702</v>
      </c>
      <c r="F501">
        <v>1587</v>
      </c>
      <c r="G501">
        <v>583</v>
      </c>
      <c r="I501">
        <v>3246</v>
      </c>
      <c r="L501" s="43"/>
      <c r="M501">
        <v>859</v>
      </c>
      <c r="N501">
        <v>585</v>
      </c>
      <c r="O501">
        <v>1615</v>
      </c>
      <c r="X501">
        <v>231</v>
      </c>
      <c r="Y501">
        <v>420</v>
      </c>
      <c r="Z501">
        <v>88</v>
      </c>
      <c r="AB501">
        <v>702</v>
      </c>
      <c r="AC501">
        <v>1587</v>
      </c>
      <c r="AD501">
        <v>583</v>
      </c>
    </row>
    <row r="502" spans="1:30" x14ac:dyDescent="0.2">
      <c r="A502">
        <v>308</v>
      </c>
      <c r="B502">
        <v>134</v>
      </c>
      <c r="C502">
        <v>48</v>
      </c>
      <c r="E502">
        <v>626</v>
      </c>
      <c r="F502">
        <v>1194</v>
      </c>
      <c r="G502">
        <v>607</v>
      </c>
      <c r="I502">
        <v>3250</v>
      </c>
      <c r="L502" s="43"/>
      <c r="M502">
        <v>840</v>
      </c>
      <c r="N502">
        <v>600</v>
      </c>
      <c r="O502">
        <v>2459</v>
      </c>
      <c r="X502">
        <v>308</v>
      </c>
      <c r="Y502">
        <v>134</v>
      </c>
      <c r="Z502">
        <v>48</v>
      </c>
      <c r="AB502">
        <v>626</v>
      </c>
      <c r="AC502">
        <v>1194</v>
      </c>
      <c r="AD502">
        <v>607</v>
      </c>
    </row>
    <row r="503" spans="1:30" x14ac:dyDescent="0.2">
      <c r="A503">
        <v>279</v>
      </c>
      <c r="B503">
        <v>258</v>
      </c>
      <c r="C503">
        <v>50</v>
      </c>
      <c r="E503">
        <v>647</v>
      </c>
      <c r="F503">
        <v>1678</v>
      </c>
      <c r="G503">
        <v>542</v>
      </c>
      <c r="I503">
        <v>2691</v>
      </c>
      <c r="L503" s="43"/>
      <c r="M503">
        <v>864</v>
      </c>
      <c r="N503">
        <v>593</v>
      </c>
      <c r="O503">
        <v>2332</v>
      </c>
      <c r="X503">
        <v>279</v>
      </c>
      <c r="Y503">
        <v>258</v>
      </c>
      <c r="Z503">
        <v>50</v>
      </c>
      <c r="AB503">
        <v>647</v>
      </c>
      <c r="AC503">
        <v>1678</v>
      </c>
      <c r="AD503">
        <v>542</v>
      </c>
    </row>
    <row r="504" spans="1:30" x14ac:dyDescent="0.2">
      <c r="A504">
        <v>356</v>
      </c>
      <c r="B504">
        <v>619</v>
      </c>
      <c r="C504">
        <v>49</v>
      </c>
      <c r="E504">
        <v>586</v>
      </c>
      <c r="F504">
        <v>1352</v>
      </c>
      <c r="G504">
        <v>593</v>
      </c>
      <c r="I504">
        <v>2695</v>
      </c>
      <c r="L504" s="43"/>
      <c r="M504">
        <v>976</v>
      </c>
      <c r="N504">
        <v>597</v>
      </c>
      <c r="O504">
        <v>2892</v>
      </c>
      <c r="X504">
        <v>356</v>
      </c>
      <c r="Y504">
        <v>619</v>
      </c>
      <c r="Z504">
        <v>49</v>
      </c>
      <c r="AB504">
        <v>586</v>
      </c>
      <c r="AC504">
        <v>1352</v>
      </c>
      <c r="AD504">
        <v>593</v>
      </c>
    </row>
    <row r="505" spans="1:30" x14ac:dyDescent="0.2">
      <c r="A505">
        <v>220</v>
      </c>
      <c r="B505">
        <v>806</v>
      </c>
      <c r="C505">
        <v>48</v>
      </c>
      <c r="E505">
        <v>554</v>
      </c>
      <c r="F505">
        <v>32</v>
      </c>
      <c r="G505">
        <v>592</v>
      </c>
      <c r="I505">
        <v>2752</v>
      </c>
      <c r="L505" s="43"/>
      <c r="M505">
        <v>799</v>
      </c>
      <c r="N505">
        <v>602</v>
      </c>
      <c r="O505">
        <v>4524</v>
      </c>
      <c r="X505">
        <v>220</v>
      </c>
      <c r="Y505">
        <v>806</v>
      </c>
      <c r="Z505">
        <v>48</v>
      </c>
      <c r="AB505">
        <v>554</v>
      </c>
      <c r="AC505">
        <v>32</v>
      </c>
      <c r="AD505">
        <v>592</v>
      </c>
    </row>
    <row r="506" spans="1:30" x14ac:dyDescent="0.2">
      <c r="A506">
        <v>344</v>
      </c>
      <c r="B506">
        <v>338</v>
      </c>
      <c r="C506">
        <v>38</v>
      </c>
      <c r="E506">
        <v>669</v>
      </c>
      <c r="F506">
        <v>1582</v>
      </c>
      <c r="G506">
        <v>2088</v>
      </c>
      <c r="I506">
        <v>2760</v>
      </c>
      <c r="L506" s="43"/>
      <c r="M506">
        <v>811</v>
      </c>
      <c r="N506">
        <v>608</v>
      </c>
      <c r="O506">
        <v>1916</v>
      </c>
      <c r="X506">
        <v>344</v>
      </c>
      <c r="Y506">
        <v>338</v>
      </c>
      <c r="Z506">
        <v>38</v>
      </c>
      <c r="AB506">
        <v>669</v>
      </c>
      <c r="AC506">
        <v>1582</v>
      </c>
      <c r="AD506">
        <v>2088</v>
      </c>
    </row>
    <row r="507" spans="1:30" x14ac:dyDescent="0.2">
      <c r="A507">
        <v>242</v>
      </c>
      <c r="B507">
        <v>958</v>
      </c>
      <c r="C507">
        <v>50</v>
      </c>
      <c r="E507">
        <v>654</v>
      </c>
      <c r="F507">
        <v>1718</v>
      </c>
      <c r="G507">
        <v>4071</v>
      </c>
      <c r="I507">
        <v>3040</v>
      </c>
      <c r="L507" s="43"/>
      <c r="M507">
        <v>889</v>
      </c>
      <c r="N507">
        <v>615</v>
      </c>
      <c r="O507">
        <v>1900</v>
      </c>
      <c r="X507">
        <v>242</v>
      </c>
      <c r="Y507">
        <v>958</v>
      </c>
      <c r="Z507">
        <v>50</v>
      </c>
      <c r="AB507">
        <v>654</v>
      </c>
      <c r="AC507">
        <v>1718</v>
      </c>
      <c r="AD507">
        <v>4071</v>
      </c>
    </row>
    <row r="508" spans="1:30" x14ac:dyDescent="0.2">
      <c r="A508">
        <v>324</v>
      </c>
      <c r="B508">
        <v>619</v>
      </c>
      <c r="C508">
        <v>88</v>
      </c>
      <c r="E508">
        <v>661</v>
      </c>
      <c r="F508">
        <v>2243</v>
      </c>
      <c r="G508">
        <v>675</v>
      </c>
      <c r="I508">
        <v>3044</v>
      </c>
      <c r="L508" s="43"/>
      <c r="M508">
        <v>822</v>
      </c>
      <c r="N508">
        <v>615</v>
      </c>
      <c r="O508">
        <v>1876</v>
      </c>
      <c r="X508">
        <v>324</v>
      </c>
      <c r="Y508">
        <v>619</v>
      </c>
      <c r="Z508">
        <v>88</v>
      </c>
      <c r="AB508">
        <v>661</v>
      </c>
      <c r="AC508">
        <v>2243</v>
      </c>
      <c r="AD508">
        <v>675</v>
      </c>
    </row>
    <row r="509" spans="1:30" x14ac:dyDescent="0.2">
      <c r="A509">
        <v>242</v>
      </c>
      <c r="B509">
        <v>120</v>
      </c>
      <c r="C509">
        <v>92</v>
      </c>
      <c r="E509">
        <v>640</v>
      </c>
      <c r="F509">
        <v>35</v>
      </c>
      <c r="G509">
        <v>592</v>
      </c>
      <c r="I509">
        <v>2944</v>
      </c>
      <c r="L509" s="43"/>
      <c r="M509">
        <v>787</v>
      </c>
      <c r="N509">
        <v>600</v>
      </c>
      <c r="O509">
        <v>1738</v>
      </c>
      <c r="X509">
        <v>242</v>
      </c>
      <c r="Y509">
        <v>120</v>
      </c>
      <c r="Z509">
        <v>92</v>
      </c>
      <c r="AB509">
        <v>640</v>
      </c>
      <c r="AC509">
        <v>35</v>
      </c>
      <c r="AD509">
        <v>592</v>
      </c>
    </row>
    <row r="510" spans="1:30" x14ac:dyDescent="0.2">
      <c r="A510">
        <v>314</v>
      </c>
      <c r="B510">
        <v>338</v>
      </c>
      <c r="C510">
        <v>37</v>
      </c>
      <c r="E510">
        <v>591</v>
      </c>
      <c r="F510">
        <v>2227</v>
      </c>
      <c r="G510">
        <v>622</v>
      </c>
      <c r="I510">
        <v>2948</v>
      </c>
      <c r="L510" s="43"/>
      <c r="M510">
        <v>952</v>
      </c>
      <c r="N510">
        <v>620</v>
      </c>
      <c r="O510">
        <v>1976</v>
      </c>
      <c r="X510">
        <v>314</v>
      </c>
      <c r="Y510">
        <v>338</v>
      </c>
      <c r="Z510">
        <v>37</v>
      </c>
      <c r="AB510">
        <v>591</v>
      </c>
      <c r="AC510">
        <v>2227</v>
      </c>
      <c r="AD510">
        <v>622</v>
      </c>
    </row>
    <row r="511" spans="1:30" x14ac:dyDescent="0.2">
      <c r="A511">
        <v>229</v>
      </c>
      <c r="B511">
        <v>265</v>
      </c>
      <c r="C511">
        <v>50</v>
      </c>
      <c r="E511">
        <v>640</v>
      </c>
      <c r="F511">
        <v>1396</v>
      </c>
      <c r="G511">
        <v>277</v>
      </c>
      <c r="I511">
        <v>2609</v>
      </c>
      <c r="L511" s="43"/>
      <c r="M511">
        <v>798</v>
      </c>
      <c r="N511">
        <v>600</v>
      </c>
      <c r="O511">
        <v>411</v>
      </c>
      <c r="X511">
        <v>229</v>
      </c>
      <c r="Y511">
        <v>265</v>
      </c>
      <c r="Z511">
        <v>50</v>
      </c>
      <c r="AB511">
        <v>640</v>
      </c>
      <c r="AC511">
        <v>1396</v>
      </c>
      <c r="AD511">
        <v>277</v>
      </c>
    </row>
    <row r="512" spans="1:30" x14ac:dyDescent="0.2">
      <c r="A512">
        <v>300</v>
      </c>
      <c r="B512">
        <v>278</v>
      </c>
      <c r="C512">
        <v>50</v>
      </c>
      <c r="E512">
        <v>519</v>
      </c>
      <c r="F512">
        <v>494</v>
      </c>
      <c r="G512">
        <v>4087</v>
      </c>
      <c r="I512">
        <v>2612</v>
      </c>
      <c r="L512" s="43"/>
      <c r="M512">
        <v>832</v>
      </c>
      <c r="N512">
        <v>598</v>
      </c>
      <c r="O512">
        <v>281</v>
      </c>
      <c r="X512">
        <v>300</v>
      </c>
      <c r="Y512">
        <v>278</v>
      </c>
      <c r="Z512">
        <v>50</v>
      </c>
      <c r="AB512">
        <v>519</v>
      </c>
      <c r="AC512">
        <v>494</v>
      </c>
      <c r="AD512">
        <v>4087</v>
      </c>
    </row>
    <row r="513" spans="1:30" x14ac:dyDescent="0.2">
      <c r="A513">
        <v>223</v>
      </c>
      <c r="B513">
        <v>420</v>
      </c>
      <c r="C513">
        <v>50</v>
      </c>
      <c r="E513">
        <v>599</v>
      </c>
      <c r="F513">
        <v>498</v>
      </c>
      <c r="G513">
        <v>1259</v>
      </c>
      <c r="I513">
        <v>2722</v>
      </c>
      <c r="L513" s="43"/>
      <c r="M513">
        <v>872</v>
      </c>
      <c r="N513">
        <v>616</v>
      </c>
      <c r="O513">
        <v>614</v>
      </c>
      <c r="X513">
        <v>223</v>
      </c>
      <c r="Y513">
        <v>420</v>
      </c>
      <c r="Z513">
        <v>50</v>
      </c>
      <c r="AB513">
        <v>599</v>
      </c>
      <c r="AC513">
        <v>498</v>
      </c>
      <c r="AD513">
        <v>1259</v>
      </c>
    </row>
    <row r="514" spans="1:30" x14ac:dyDescent="0.2">
      <c r="A514">
        <v>299</v>
      </c>
      <c r="B514">
        <v>265</v>
      </c>
      <c r="C514">
        <v>92</v>
      </c>
      <c r="E514">
        <v>649</v>
      </c>
      <c r="F514">
        <v>574</v>
      </c>
      <c r="G514">
        <v>578</v>
      </c>
      <c r="I514">
        <v>2725</v>
      </c>
      <c r="L514" s="43"/>
      <c r="M514">
        <v>822</v>
      </c>
      <c r="N514">
        <v>607</v>
      </c>
      <c r="O514">
        <v>577</v>
      </c>
      <c r="X514">
        <v>299</v>
      </c>
      <c r="Y514">
        <v>265</v>
      </c>
      <c r="Z514">
        <v>92</v>
      </c>
      <c r="AB514">
        <v>649</v>
      </c>
      <c r="AC514">
        <v>574</v>
      </c>
      <c r="AD514">
        <v>578</v>
      </c>
    </row>
    <row r="515" spans="1:30" x14ac:dyDescent="0.2">
      <c r="A515">
        <v>215</v>
      </c>
      <c r="B515">
        <v>134</v>
      </c>
      <c r="C515">
        <v>18</v>
      </c>
      <c r="E515">
        <v>590</v>
      </c>
      <c r="F515">
        <v>574</v>
      </c>
      <c r="G515">
        <v>565</v>
      </c>
      <c r="I515">
        <v>2633</v>
      </c>
      <c r="L515" s="43"/>
      <c r="M515">
        <v>823</v>
      </c>
      <c r="N515">
        <v>276</v>
      </c>
      <c r="O515">
        <v>565</v>
      </c>
      <c r="X515">
        <v>215</v>
      </c>
      <c r="Y515">
        <v>134</v>
      </c>
      <c r="Z515">
        <v>18</v>
      </c>
      <c r="AB515">
        <v>590</v>
      </c>
      <c r="AC515">
        <v>574</v>
      </c>
      <c r="AD515">
        <v>565</v>
      </c>
    </row>
    <row r="516" spans="1:30" x14ac:dyDescent="0.2">
      <c r="A516">
        <v>292</v>
      </c>
      <c r="B516">
        <v>120</v>
      </c>
      <c r="C516">
        <v>17</v>
      </c>
      <c r="E516">
        <v>555</v>
      </c>
      <c r="F516">
        <v>562</v>
      </c>
      <c r="G516">
        <v>578</v>
      </c>
      <c r="I516">
        <v>2637</v>
      </c>
      <c r="L516" s="43"/>
      <c r="M516">
        <v>951</v>
      </c>
      <c r="N516">
        <v>294</v>
      </c>
      <c r="O516">
        <v>565</v>
      </c>
      <c r="X516">
        <v>292</v>
      </c>
      <c r="Y516">
        <v>120</v>
      </c>
      <c r="Z516">
        <v>17</v>
      </c>
      <c r="AB516">
        <v>555</v>
      </c>
      <c r="AC516">
        <v>562</v>
      </c>
      <c r="AD516">
        <v>578</v>
      </c>
    </row>
    <row r="517" spans="1:30" x14ac:dyDescent="0.2">
      <c r="A517">
        <v>365</v>
      </c>
      <c r="B517">
        <v>98</v>
      </c>
      <c r="C517">
        <v>17</v>
      </c>
      <c r="E517">
        <v>673</v>
      </c>
      <c r="F517">
        <v>597</v>
      </c>
      <c r="G517">
        <v>584</v>
      </c>
      <c r="I517">
        <v>2376</v>
      </c>
      <c r="L517" s="43"/>
      <c r="M517">
        <v>864</v>
      </c>
      <c r="N517">
        <v>275</v>
      </c>
      <c r="O517">
        <v>583</v>
      </c>
      <c r="X517">
        <v>365</v>
      </c>
      <c r="Y517">
        <v>98</v>
      </c>
      <c r="Z517">
        <v>17</v>
      </c>
      <c r="AB517">
        <v>673</v>
      </c>
      <c r="AC517">
        <v>597</v>
      </c>
      <c r="AD517">
        <v>584</v>
      </c>
    </row>
    <row r="518" spans="1:30" x14ac:dyDescent="0.2">
      <c r="A518">
        <v>437</v>
      </c>
      <c r="B518">
        <v>102</v>
      </c>
      <c r="C518">
        <v>18</v>
      </c>
      <c r="E518">
        <v>567</v>
      </c>
      <c r="F518">
        <v>604</v>
      </c>
      <c r="G518">
        <v>613</v>
      </c>
      <c r="I518">
        <v>2379</v>
      </c>
      <c r="L518" s="43"/>
      <c r="M518">
        <v>833</v>
      </c>
      <c r="N518">
        <v>575</v>
      </c>
      <c r="O518">
        <v>580</v>
      </c>
      <c r="X518">
        <v>437</v>
      </c>
      <c r="Y518">
        <v>102</v>
      </c>
      <c r="Z518">
        <v>18</v>
      </c>
      <c r="AB518">
        <v>567</v>
      </c>
      <c r="AC518">
        <v>604</v>
      </c>
      <c r="AD518">
        <v>613</v>
      </c>
    </row>
    <row r="519" spans="1:30" x14ac:dyDescent="0.2">
      <c r="A519">
        <v>251</v>
      </c>
      <c r="B519">
        <v>105</v>
      </c>
      <c r="C519">
        <v>16</v>
      </c>
      <c r="E519">
        <v>633</v>
      </c>
      <c r="F519">
        <v>605</v>
      </c>
      <c r="G519">
        <v>584</v>
      </c>
      <c r="I519">
        <v>2612</v>
      </c>
      <c r="L519" s="43"/>
      <c r="M519">
        <v>909</v>
      </c>
      <c r="N519">
        <v>555</v>
      </c>
      <c r="O519">
        <v>581</v>
      </c>
      <c r="X519">
        <v>251</v>
      </c>
      <c r="Y519">
        <v>105</v>
      </c>
      <c r="Z519">
        <v>16</v>
      </c>
      <c r="AB519">
        <v>633</v>
      </c>
      <c r="AC519">
        <v>605</v>
      </c>
      <c r="AD519">
        <v>584</v>
      </c>
    </row>
    <row r="520" spans="1:30" x14ac:dyDescent="0.2">
      <c r="A520">
        <v>325</v>
      </c>
      <c r="B520">
        <v>115</v>
      </c>
      <c r="C520">
        <v>15</v>
      </c>
      <c r="E520">
        <v>684</v>
      </c>
      <c r="F520">
        <v>595</v>
      </c>
      <c r="G520">
        <v>1695</v>
      </c>
      <c r="I520">
        <v>2619</v>
      </c>
      <c r="L520" s="43"/>
      <c r="M520">
        <v>868</v>
      </c>
      <c r="N520">
        <v>600</v>
      </c>
      <c r="O520">
        <v>573</v>
      </c>
      <c r="X520">
        <v>325</v>
      </c>
      <c r="Y520">
        <v>115</v>
      </c>
      <c r="Z520">
        <v>15</v>
      </c>
      <c r="AB520">
        <v>684</v>
      </c>
      <c r="AC520">
        <v>595</v>
      </c>
      <c r="AD520">
        <v>1695</v>
      </c>
    </row>
    <row r="521" spans="1:30" x14ac:dyDescent="0.2">
      <c r="A521">
        <v>229</v>
      </c>
      <c r="B521">
        <v>92</v>
      </c>
      <c r="C521">
        <v>16</v>
      </c>
      <c r="E521">
        <v>624</v>
      </c>
      <c r="F521">
        <v>615</v>
      </c>
      <c r="G521">
        <v>1610</v>
      </c>
      <c r="I521">
        <v>2536</v>
      </c>
      <c r="L521" s="43"/>
      <c r="M521">
        <v>826</v>
      </c>
      <c r="N521">
        <v>600</v>
      </c>
      <c r="O521">
        <v>584</v>
      </c>
      <c r="X521">
        <v>229</v>
      </c>
      <c r="Y521">
        <v>92</v>
      </c>
      <c r="Z521">
        <v>16</v>
      </c>
      <c r="AB521">
        <v>624</v>
      </c>
      <c r="AC521">
        <v>615</v>
      </c>
      <c r="AD521">
        <v>1610</v>
      </c>
    </row>
    <row r="522" spans="1:30" x14ac:dyDescent="0.2">
      <c r="A522">
        <v>303</v>
      </c>
      <c r="B522">
        <v>108</v>
      </c>
      <c r="C522">
        <v>37</v>
      </c>
      <c r="E522">
        <v>572</v>
      </c>
      <c r="F522">
        <v>601</v>
      </c>
      <c r="G522">
        <v>578</v>
      </c>
      <c r="I522">
        <v>2540</v>
      </c>
      <c r="L522" s="43"/>
      <c r="M522">
        <v>856</v>
      </c>
      <c r="N522">
        <v>589</v>
      </c>
      <c r="O522">
        <v>597</v>
      </c>
      <c r="X522">
        <v>303</v>
      </c>
      <c r="Y522">
        <v>108</v>
      </c>
      <c r="Z522">
        <v>37</v>
      </c>
      <c r="AB522">
        <v>572</v>
      </c>
      <c r="AC522">
        <v>601</v>
      </c>
      <c r="AD522">
        <v>578</v>
      </c>
    </row>
    <row r="523" spans="1:30" x14ac:dyDescent="0.2">
      <c r="A523">
        <v>311</v>
      </c>
      <c r="B523">
        <v>100</v>
      </c>
      <c r="C523">
        <v>52</v>
      </c>
      <c r="E523">
        <v>618</v>
      </c>
      <c r="F523">
        <v>643</v>
      </c>
      <c r="G523">
        <v>584</v>
      </c>
      <c r="I523">
        <v>2672</v>
      </c>
      <c r="L523" s="43"/>
      <c r="M523">
        <v>861</v>
      </c>
      <c r="N523">
        <v>603</v>
      </c>
      <c r="O523">
        <v>675</v>
      </c>
      <c r="X523">
        <v>311</v>
      </c>
      <c r="Y523">
        <v>100</v>
      </c>
      <c r="Z523">
        <v>52</v>
      </c>
      <c r="AB523">
        <v>618</v>
      </c>
      <c r="AC523">
        <v>643</v>
      </c>
      <c r="AD523">
        <v>584</v>
      </c>
    </row>
    <row r="524" spans="1:30" x14ac:dyDescent="0.2">
      <c r="A524">
        <v>389</v>
      </c>
      <c r="B524">
        <v>102</v>
      </c>
      <c r="C524">
        <v>49</v>
      </c>
      <c r="E524">
        <v>532</v>
      </c>
      <c r="F524">
        <v>612</v>
      </c>
      <c r="G524">
        <v>615</v>
      </c>
      <c r="I524">
        <v>2675</v>
      </c>
      <c r="L524" s="43"/>
      <c r="M524">
        <v>817</v>
      </c>
      <c r="N524">
        <v>619</v>
      </c>
      <c r="O524">
        <v>1034</v>
      </c>
      <c r="X524">
        <v>389</v>
      </c>
      <c r="Y524">
        <v>102</v>
      </c>
      <c r="Z524">
        <v>49</v>
      </c>
      <c r="AB524">
        <v>532</v>
      </c>
      <c r="AC524">
        <v>612</v>
      </c>
      <c r="AD524">
        <v>615</v>
      </c>
    </row>
    <row r="525" spans="1:30" x14ac:dyDescent="0.2">
      <c r="A525">
        <v>269</v>
      </c>
      <c r="B525">
        <v>93</v>
      </c>
      <c r="C525">
        <v>50</v>
      </c>
      <c r="E525">
        <v>595</v>
      </c>
      <c r="F525">
        <v>597</v>
      </c>
      <c r="G525">
        <v>274</v>
      </c>
      <c r="I525">
        <v>2640</v>
      </c>
      <c r="L525" s="43"/>
      <c r="M525">
        <v>967</v>
      </c>
      <c r="N525">
        <v>587</v>
      </c>
      <c r="O525">
        <v>1639</v>
      </c>
      <c r="X525">
        <v>269</v>
      </c>
      <c r="Y525">
        <v>93</v>
      </c>
      <c r="Z525">
        <v>50</v>
      </c>
      <c r="AB525">
        <v>595</v>
      </c>
      <c r="AC525">
        <v>597</v>
      </c>
      <c r="AD525">
        <v>274</v>
      </c>
    </row>
    <row r="526" spans="1:30" x14ac:dyDescent="0.2">
      <c r="A526">
        <v>341</v>
      </c>
      <c r="B526">
        <v>112</v>
      </c>
      <c r="C526">
        <v>38</v>
      </c>
      <c r="E526">
        <v>663</v>
      </c>
      <c r="F526">
        <v>604</v>
      </c>
      <c r="G526">
        <v>443</v>
      </c>
      <c r="I526">
        <v>2643</v>
      </c>
      <c r="L526" s="43"/>
      <c r="M526">
        <v>916</v>
      </c>
      <c r="N526">
        <v>587</v>
      </c>
      <c r="O526">
        <v>415</v>
      </c>
      <c r="X526">
        <v>341</v>
      </c>
      <c r="Y526">
        <v>112</v>
      </c>
      <c r="Z526">
        <v>38</v>
      </c>
      <c r="AB526">
        <v>663</v>
      </c>
      <c r="AC526">
        <v>604</v>
      </c>
      <c r="AD526">
        <v>443</v>
      </c>
    </row>
    <row r="527" spans="1:30" x14ac:dyDescent="0.2">
      <c r="A527">
        <v>327</v>
      </c>
      <c r="B527">
        <v>107</v>
      </c>
      <c r="C527">
        <v>49</v>
      </c>
      <c r="E527">
        <v>576</v>
      </c>
      <c r="F527">
        <v>357</v>
      </c>
      <c r="G527">
        <v>507</v>
      </c>
      <c r="I527">
        <v>2655</v>
      </c>
      <c r="L527" s="43"/>
      <c r="M527">
        <v>821</v>
      </c>
      <c r="N527">
        <v>621</v>
      </c>
      <c r="O527">
        <v>623</v>
      </c>
      <c r="X527">
        <v>327</v>
      </c>
      <c r="Y527">
        <v>107</v>
      </c>
      <c r="Z527">
        <v>49</v>
      </c>
      <c r="AB527">
        <v>576</v>
      </c>
      <c r="AC527">
        <v>357</v>
      </c>
      <c r="AD527">
        <v>507</v>
      </c>
    </row>
    <row r="528" spans="1:30" x14ac:dyDescent="0.2">
      <c r="A528">
        <v>397</v>
      </c>
      <c r="B528">
        <v>109</v>
      </c>
      <c r="C528">
        <v>50</v>
      </c>
      <c r="E528">
        <v>597</v>
      </c>
      <c r="F528">
        <v>505</v>
      </c>
      <c r="G528">
        <v>559</v>
      </c>
      <c r="I528">
        <v>2658</v>
      </c>
      <c r="L528" s="43"/>
      <c r="M528">
        <v>908</v>
      </c>
      <c r="N528">
        <v>582</v>
      </c>
      <c r="O528">
        <v>580</v>
      </c>
      <c r="X528">
        <v>397</v>
      </c>
      <c r="Y528">
        <v>109</v>
      </c>
      <c r="Z528">
        <v>50</v>
      </c>
      <c r="AB528">
        <v>597</v>
      </c>
      <c r="AC528">
        <v>505</v>
      </c>
      <c r="AD528">
        <v>559</v>
      </c>
    </row>
    <row r="529" spans="1:30" x14ac:dyDescent="0.2">
      <c r="A529">
        <v>223</v>
      </c>
      <c r="B529">
        <v>83</v>
      </c>
      <c r="C529">
        <v>33</v>
      </c>
      <c r="E529">
        <v>677</v>
      </c>
      <c r="F529">
        <v>573</v>
      </c>
      <c r="G529">
        <v>565</v>
      </c>
      <c r="I529">
        <v>2625</v>
      </c>
      <c r="L529" s="43"/>
      <c r="M529">
        <v>884</v>
      </c>
      <c r="N529">
        <v>587</v>
      </c>
      <c r="O529">
        <v>592</v>
      </c>
      <c r="X529">
        <v>223</v>
      </c>
      <c r="Y529">
        <v>83</v>
      </c>
      <c r="Z529">
        <v>33</v>
      </c>
      <c r="AB529">
        <v>677</v>
      </c>
      <c r="AC529">
        <v>573</v>
      </c>
      <c r="AD529">
        <v>565</v>
      </c>
    </row>
    <row r="530" spans="1:30" x14ac:dyDescent="0.2">
      <c r="A530">
        <v>301</v>
      </c>
      <c r="B530">
        <v>97</v>
      </c>
      <c r="C530">
        <v>23</v>
      </c>
      <c r="E530">
        <v>583</v>
      </c>
      <c r="F530">
        <v>576</v>
      </c>
      <c r="G530">
        <v>557</v>
      </c>
      <c r="I530">
        <v>2628</v>
      </c>
      <c r="L530" s="43"/>
      <c r="M530">
        <v>887</v>
      </c>
      <c r="N530">
        <v>585</v>
      </c>
      <c r="O530">
        <v>562</v>
      </c>
      <c r="X530">
        <v>301</v>
      </c>
      <c r="Y530">
        <v>97</v>
      </c>
      <c r="Z530">
        <v>23</v>
      </c>
      <c r="AB530">
        <v>583</v>
      </c>
      <c r="AC530">
        <v>576</v>
      </c>
      <c r="AD530">
        <v>557</v>
      </c>
    </row>
    <row r="531" spans="1:30" x14ac:dyDescent="0.2">
      <c r="A531">
        <v>266</v>
      </c>
      <c r="B531">
        <v>103</v>
      </c>
      <c r="C531">
        <v>15</v>
      </c>
      <c r="E531">
        <v>582</v>
      </c>
      <c r="F531">
        <v>581</v>
      </c>
      <c r="G531">
        <v>583</v>
      </c>
      <c r="I531">
        <v>2683</v>
      </c>
      <c r="L531" s="43"/>
      <c r="M531">
        <v>882</v>
      </c>
      <c r="N531">
        <v>293</v>
      </c>
      <c r="O531">
        <v>580</v>
      </c>
      <c r="X531">
        <v>266</v>
      </c>
      <c r="Y531">
        <v>103</v>
      </c>
      <c r="Z531">
        <v>15</v>
      </c>
      <c r="AB531">
        <v>582</v>
      </c>
      <c r="AC531">
        <v>581</v>
      </c>
      <c r="AD531">
        <v>583</v>
      </c>
    </row>
    <row r="532" spans="1:30" x14ac:dyDescent="0.2">
      <c r="A532">
        <v>352</v>
      </c>
      <c r="B532">
        <v>98</v>
      </c>
      <c r="C532">
        <v>17</v>
      </c>
      <c r="E532">
        <v>645</v>
      </c>
      <c r="F532">
        <v>588</v>
      </c>
      <c r="G532">
        <v>587</v>
      </c>
      <c r="I532">
        <v>2688</v>
      </c>
      <c r="L532" s="43"/>
      <c r="M532">
        <v>844</v>
      </c>
      <c r="N532">
        <v>284</v>
      </c>
      <c r="O532">
        <v>579</v>
      </c>
      <c r="X532">
        <v>352</v>
      </c>
      <c r="Y532">
        <v>98</v>
      </c>
      <c r="Z532">
        <v>17</v>
      </c>
      <c r="AB532">
        <v>645</v>
      </c>
      <c r="AC532">
        <v>588</v>
      </c>
      <c r="AD532">
        <v>587</v>
      </c>
    </row>
    <row r="533" spans="1:30" x14ac:dyDescent="0.2">
      <c r="A533">
        <v>225</v>
      </c>
      <c r="B533">
        <v>26</v>
      </c>
      <c r="C533">
        <v>17</v>
      </c>
      <c r="E533">
        <v>530</v>
      </c>
      <c r="F533">
        <v>610</v>
      </c>
      <c r="G533">
        <v>607</v>
      </c>
      <c r="I533">
        <v>2821</v>
      </c>
      <c r="L533" s="43"/>
      <c r="M533">
        <v>815</v>
      </c>
      <c r="N533">
        <v>612</v>
      </c>
      <c r="O533">
        <v>575</v>
      </c>
      <c r="X533">
        <v>225</v>
      </c>
      <c r="Y533">
        <v>26</v>
      </c>
      <c r="Z533">
        <v>17</v>
      </c>
      <c r="AB533">
        <v>530</v>
      </c>
      <c r="AC533">
        <v>610</v>
      </c>
      <c r="AD533">
        <v>607</v>
      </c>
    </row>
    <row r="534" spans="1:30" x14ac:dyDescent="0.2">
      <c r="A534">
        <v>301</v>
      </c>
      <c r="B534">
        <v>106</v>
      </c>
      <c r="C534">
        <v>16</v>
      </c>
      <c r="E534">
        <v>608</v>
      </c>
      <c r="F534">
        <v>596</v>
      </c>
      <c r="G534">
        <v>639</v>
      </c>
      <c r="I534">
        <v>2824</v>
      </c>
      <c r="L534" s="43"/>
      <c r="M534">
        <v>846</v>
      </c>
      <c r="N534">
        <v>598</v>
      </c>
      <c r="O534">
        <v>597</v>
      </c>
      <c r="X534">
        <v>301</v>
      </c>
      <c r="Y534">
        <v>106</v>
      </c>
      <c r="Z534">
        <v>16</v>
      </c>
      <c r="AB534">
        <v>608</v>
      </c>
      <c r="AC534">
        <v>596</v>
      </c>
      <c r="AD534">
        <v>639</v>
      </c>
    </row>
    <row r="535" spans="1:30" x14ac:dyDescent="0.2">
      <c r="A535">
        <v>228</v>
      </c>
      <c r="B535">
        <v>95</v>
      </c>
      <c r="C535">
        <v>21</v>
      </c>
      <c r="E535">
        <v>690</v>
      </c>
      <c r="F535">
        <v>584</v>
      </c>
      <c r="G535">
        <v>602</v>
      </c>
      <c r="I535">
        <v>2617</v>
      </c>
      <c r="L535" s="43"/>
      <c r="M535">
        <v>877</v>
      </c>
      <c r="N535">
        <v>611</v>
      </c>
      <c r="O535">
        <v>592</v>
      </c>
      <c r="X535">
        <v>228</v>
      </c>
      <c r="Y535">
        <v>95</v>
      </c>
      <c r="Z535">
        <v>21</v>
      </c>
      <c r="AB535">
        <v>690</v>
      </c>
      <c r="AC535">
        <v>584</v>
      </c>
      <c r="AD535">
        <v>602</v>
      </c>
    </row>
    <row r="536" spans="1:30" x14ac:dyDescent="0.2">
      <c r="A536">
        <v>301</v>
      </c>
      <c r="B536">
        <v>116</v>
      </c>
      <c r="C536">
        <v>16</v>
      </c>
      <c r="E536">
        <v>533</v>
      </c>
      <c r="F536">
        <v>606</v>
      </c>
      <c r="G536">
        <v>593</v>
      </c>
      <c r="I536">
        <v>2621</v>
      </c>
      <c r="L536" s="43"/>
      <c r="M536">
        <v>795</v>
      </c>
      <c r="N536">
        <v>588</v>
      </c>
      <c r="O536">
        <v>579</v>
      </c>
      <c r="X536">
        <v>301</v>
      </c>
      <c r="Y536">
        <v>116</v>
      </c>
      <c r="Z536">
        <v>16</v>
      </c>
      <c r="AB536">
        <v>533</v>
      </c>
      <c r="AC536">
        <v>606</v>
      </c>
      <c r="AD536">
        <v>593</v>
      </c>
    </row>
    <row r="537" spans="1:30" x14ac:dyDescent="0.2">
      <c r="A537">
        <v>327</v>
      </c>
      <c r="B537">
        <v>119</v>
      </c>
      <c r="C537">
        <v>14</v>
      </c>
      <c r="E537">
        <v>567</v>
      </c>
      <c r="F537">
        <v>611</v>
      </c>
      <c r="G537">
        <v>619</v>
      </c>
      <c r="I537">
        <v>2831</v>
      </c>
      <c r="L537" s="43"/>
      <c r="M537">
        <v>956</v>
      </c>
      <c r="N537">
        <v>595</v>
      </c>
      <c r="O537">
        <v>596</v>
      </c>
      <c r="X537">
        <v>327</v>
      </c>
      <c r="Y537">
        <v>119</v>
      </c>
      <c r="Z537">
        <v>14</v>
      </c>
      <c r="AB537">
        <v>567</v>
      </c>
      <c r="AC537">
        <v>611</v>
      </c>
      <c r="AD537">
        <v>619</v>
      </c>
    </row>
    <row r="538" spans="1:30" x14ac:dyDescent="0.2">
      <c r="A538">
        <v>401</v>
      </c>
      <c r="B538">
        <v>94</v>
      </c>
      <c r="C538">
        <v>18</v>
      </c>
      <c r="E538">
        <v>611</v>
      </c>
      <c r="F538">
        <v>649</v>
      </c>
      <c r="G538">
        <v>268</v>
      </c>
      <c r="I538">
        <v>2834</v>
      </c>
      <c r="L538" s="43"/>
      <c r="M538">
        <v>824</v>
      </c>
      <c r="N538">
        <v>613</v>
      </c>
      <c r="O538">
        <v>667</v>
      </c>
      <c r="X538">
        <v>401</v>
      </c>
      <c r="Y538">
        <v>94</v>
      </c>
      <c r="Z538">
        <v>18</v>
      </c>
      <c r="AB538">
        <v>611</v>
      </c>
      <c r="AC538">
        <v>649</v>
      </c>
      <c r="AD538">
        <v>268</v>
      </c>
    </row>
    <row r="539" spans="1:30" x14ac:dyDescent="0.2">
      <c r="A539">
        <v>203</v>
      </c>
      <c r="B539">
        <v>125</v>
      </c>
      <c r="C539">
        <v>38</v>
      </c>
      <c r="E539">
        <v>581</v>
      </c>
      <c r="F539">
        <v>600</v>
      </c>
      <c r="G539">
        <v>573</v>
      </c>
      <c r="I539">
        <v>2609</v>
      </c>
      <c r="L539" s="43"/>
      <c r="M539">
        <v>839</v>
      </c>
      <c r="N539">
        <v>598</v>
      </c>
      <c r="O539">
        <v>1086</v>
      </c>
      <c r="X539">
        <v>203</v>
      </c>
      <c r="Y539">
        <v>125</v>
      </c>
      <c r="Z539">
        <v>38</v>
      </c>
      <c r="AB539">
        <v>581</v>
      </c>
      <c r="AC539">
        <v>600</v>
      </c>
      <c r="AD539">
        <v>573</v>
      </c>
    </row>
    <row r="540" spans="1:30" x14ac:dyDescent="0.2">
      <c r="A540">
        <v>282</v>
      </c>
      <c r="B540">
        <v>114</v>
      </c>
      <c r="C540">
        <v>38</v>
      </c>
      <c r="E540">
        <v>536</v>
      </c>
      <c r="F540">
        <v>589</v>
      </c>
      <c r="G540">
        <v>586</v>
      </c>
      <c r="I540">
        <v>2615</v>
      </c>
      <c r="L540" s="43"/>
      <c r="M540">
        <v>939</v>
      </c>
      <c r="N540">
        <v>588</v>
      </c>
      <c r="O540">
        <v>1700</v>
      </c>
      <c r="X540">
        <v>282</v>
      </c>
      <c r="Y540">
        <v>114</v>
      </c>
      <c r="Z540">
        <v>38</v>
      </c>
      <c r="AB540">
        <v>536</v>
      </c>
      <c r="AC540">
        <v>589</v>
      </c>
      <c r="AD540">
        <v>586</v>
      </c>
    </row>
    <row r="541" spans="1:30" x14ac:dyDescent="0.2">
      <c r="A541">
        <v>305</v>
      </c>
      <c r="B541">
        <v>103</v>
      </c>
      <c r="C541">
        <v>43</v>
      </c>
      <c r="E541">
        <v>630</v>
      </c>
      <c r="F541">
        <v>612</v>
      </c>
      <c r="G541">
        <v>575</v>
      </c>
      <c r="I541">
        <v>2612</v>
      </c>
      <c r="L541" s="43"/>
      <c r="M541">
        <v>880</v>
      </c>
      <c r="N541">
        <v>590</v>
      </c>
      <c r="O541">
        <v>415</v>
      </c>
      <c r="X541">
        <v>305</v>
      </c>
      <c r="Y541">
        <v>103</v>
      </c>
      <c r="Z541">
        <v>43</v>
      </c>
      <c r="AB541">
        <v>630</v>
      </c>
      <c r="AC541">
        <v>612</v>
      </c>
      <c r="AD541">
        <v>575</v>
      </c>
    </row>
    <row r="542" spans="1:30" x14ac:dyDescent="0.2">
      <c r="A542">
        <v>384</v>
      </c>
      <c r="B542">
        <v>93</v>
      </c>
      <c r="C542">
        <v>39</v>
      </c>
      <c r="E542">
        <v>552</v>
      </c>
      <c r="F542">
        <v>265</v>
      </c>
      <c r="G542">
        <v>583</v>
      </c>
      <c r="I542">
        <v>2615</v>
      </c>
      <c r="L542" s="43"/>
      <c r="M542">
        <v>815</v>
      </c>
      <c r="N542">
        <v>658</v>
      </c>
      <c r="O542">
        <v>273</v>
      </c>
      <c r="X542">
        <v>384</v>
      </c>
      <c r="Y542">
        <v>93</v>
      </c>
      <c r="Z542">
        <v>39</v>
      </c>
      <c r="AB542">
        <v>552</v>
      </c>
      <c r="AC542">
        <v>265</v>
      </c>
      <c r="AD542">
        <v>583</v>
      </c>
    </row>
    <row r="543" spans="1:30" x14ac:dyDescent="0.2">
      <c r="A543">
        <v>252</v>
      </c>
      <c r="B543">
        <v>95</v>
      </c>
      <c r="C543">
        <v>32</v>
      </c>
      <c r="E543">
        <v>586</v>
      </c>
      <c r="F543">
        <v>506</v>
      </c>
      <c r="G543">
        <v>603</v>
      </c>
      <c r="I543">
        <v>2777</v>
      </c>
      <c r="L543" s="43"/>
      <c r="M543">
        <v>868</v>
      </c>
      <c r="N543">
        <v>612</v>
      </c>
      <c r="O543">
        <v>579</v>
      </c>
      <c r="X543">
        <v>252</v>
      </c>
      <c r="Y543">
        <v>95</v>
      </c>
      <c r="Z543">
        <v>32</v>
      </c>
      <c r="AB543">
        <v>586</v>
      </c>
      <c r="AC543">
        <v>506</v>
      </c>
      <c r="AD543">
        <v>603</v>
      </c>
    </row>
    <row r="544" spans="1:30" x14ac:dyDescent="0.2">
      <c r="A544">
        <v>329</v>
      </c>
      <c r="B544">
        <v>110</v>
      </c>
      <c r="C544">
        <v>198</v>
      </c>
      <c r="E544">
        <v>674</v>
      </c>
      <c r="F544">
        <v>573</v>
      </c>
      <c r="G544">
        <v>1670</v>
      </c>
      <c r="I544">
        <v>2781</v>
      </c>
      <c r="L544" s="43"/>
      <c r="M544">
        <v>828</v>
      </c>
      <c r="N544">
        <v>594</v>
      </c>
      <c r="O544">
        <v>572</v>
      </c>
      <c r="X544">
        <v>329</v>
      </c>
      <c r="Y544">
        <v>110</v>
      </c>
      <c r="Z544">
        <v>198</v>
      </c>
      <c r="AB544">
        <v>674</v>
      </c>
      <c r="AC544">
        <v>573</v>
      </c>
      <c r="AD544">
        <v>1670</v>
      </c>
    </row>
    <row r="545" spans="1:30" x14ac:dyDescent="0.2">
      <c r="A545">
        <v>232</v>
      </c>
      <c r="B545">
        <v>108</v>
      </c>
      <c r="C545">
        <v>53</v>
      </c>
      <c r="E545">
        <v>611</v>
      </c>
      <c r="F545">
        <v>568</v>
      </c>
      <c r="G545">
        <v>572</v>
      </c>
      <c r="I545">
        <v>2654</v>
      </c>
      <c r="L545" s="43"/>
      <c r="M545">
        <v>822</v>
      </c>
      <c r="N545">
        <v>626</v>
      </c>
      <c r="O545">
        <v>561</v>
      </c>
      <c r="X545">
        <v>232</v>
      </c>
      <c r="Y545">
        <v>108</v>
      </c>
      <c r="Z545">
        <v>53</v>
      </c>
      <c r="AB545">
        <v>611</v>
      </c>
      <c r="AC545">
        <v>568</v>
      </c>
      <c r="AD545">
        <v>572</v>
      </c>
    </row>
    <row r="546" spans="1:30" x14ac:dyDescent="0.2">
      <c r="A546">
        <v>305</v>
      </c>
      <c r="B546">
        <v>97</v>
      </c>
      <c r="C546">
        <v>36</v>
      </c>
      <c r="E546">
        <v>559</v>
      </c>
      <c r="F546">
        <v>554</v>
      </c>
      <c r="G546">
        <v>598</v>
      </c>
      <c r="I546">
        <v>2658</v>
      </c>
      <c r="L546" s="43"/>
      <c r="M546">
        <v>959</v>
      </c>
      <c r="N546">
        <v>291</v>
      </c>
      <c r="O546">
        <v>591</v>
      </c>
      <c r="X546">
        <v>305</v>
      </c>
      <c r="Y546">
        <v>97</v>
      </c>
      <c r="Z546">
        <v>36</v>
      </c>
      <c r="AB546">
        <v>559</v>
      </c>
      <c r="AC546">
        <v>554</v>
      </c>
      <c r="AD546">
        <v>598</v>
      </c>
    </row>
    <row r="547" spans="1:30" x14ac:dyDescent="0.2">
      <c r="A547">
        <v>229</v>
      </c>
      <c r="B547">
        <v>105</v>
      </c>
      <c r="C547">
        <v>24</v>
      </c>
      <c r="E547">
        <v>588</v>
      </c>
      <c r="F547">
        <v>603</v>
      </c>
      <c r="G547">
        <v>621</v>
      </c>
      <c r="I547">
        <v>2543</v>
      </c>
      <c r="L547" s="43"/>
      <c r="M547">
        <v>869</v>
      </c>
      <c r="N547">
        <v>274</v>
      </c>
      <c r="O547">
        <v>595</v>
      </c>
      <c r="X547">
        <v>229</v>
      </c>
      <c r="Y547">
        <v>105</v>
      </c>
      <c r="Z547">
        <v>24</v>
      </c>
      <c r="AB547">
        <v>588</v>
      </c>
      <c r="AC547">
        <v>603</v>
      </c>
      <c r="AD547">
        <v>621</v>
      </c>
    </row>
    <row r="548" spans="1:30" x14ac:dyDescent="0.2">
      <c r="A548">
        <v>302</v>
      </c>
      <c r="B548">
        <v>138</v>
      </c>
      <c r="C548">
        <v>15</v>
      </c>
      <c r="E548">
        <v>539</v>
      </c>
      <c r="F548">
        <v>590</v>
      </c>
      <c r="G548">
        <v>600</v>
      </c>
      <c r="I548">
        <v>2546</v>
      </c>
      <c r="L548" s="43"/>
      <c r="M548">
        <v>824</v>
      </c>
      <c r="N548">
        <v>603</v>
      </c>
      <c r="O548">
        <v>590</v>
      </c>
      <c r="X548">
        <v>302</v>
      </c>
      <c r="Y548">
        <v>138</v>
      </c>
      <c r="Z548">
        <v>15</v>
      </c>
      <c r="AB548">
        <v>539</v>
      </c>
      <c r="AC548">
        <v>590</v>
      </c>
      <c r="AD548">
        <v>600</v>
      </c>
    </row>
    <row r="549" spans="1:30" x14ac:dyDescent="0.2">
      <c r="A549">
        <v>248</v>
      </c>
      <c r="B549">
        <v>99</v>
      </c>
      <c r="C549">
        <v>20</v>
      </c>
      <c r="E549">
        <v>544</v>
      </c>
      <c r="F549">
        <v>617</v>
      </c>
      <c r="G549">
        <v>618</v>
      </c>
      <c r="I549">
        <v>2860</v>
      </c>
      <c r="L549" s="43"/>
      <c r="M549">
        <v>848</v>
      </c>
      <c r="N549">
        <v>615</v>
      </c>
      <c r="O549">
        <v>579</v>
      </c>
      <c r="X549">
        <v>248</v>
      </c>
      <c r="Y549">
        <v>99</v>
      </c>
      <c r="Z549">
        <v>20</v>
      </c>
      <c r="AB549">
        <v>544</v>
      </c>
      <c r="AC549">
        <v>617</v>
      </c>
      <c r="AD549">
        <v>618</v>
      </c>
    </row>
    <row r="550" spans="1:30" x14ac:dyDescent="0.2">
      <c r="A550">
        <v>318</v>
      </c>
      <c r="B550">
        <v>120</v>
      </c>
      <c r="C550">
        <v>16</v>
      </c>
      <c r="E550">
        <v>618</v>
      </c>
      <c r="F550">
        <v>588</v>
      </c>
      <c r="G550">
        <v>281</v>
      </c>
      <c r="I550">
        <v>2864</v>
      </c>
      <c r="L550" s="43"/>
      <c r="M550">
        <v>808</v>
      </c>
      <c r="N550">
        <v>602</v>
      </c>
      <c r="O550">
        <v>581</v>
      </c>
      <c r="X550">
        <v>318</v>
      </c>
      <c r="Y550">
        <v>120</v>
      </c>
      <c r="Z550">
        <v>16</v>
      </c>
      <c r="AB550">
        <v>618</v>
      </c>
      <c r="AC550">
        <v>588</v>
      </c>
      <c r="AD550">
        <v>281</v>
      </c>
    </row>
    <row r="551" spans="1:30" x14ac:dyDescent="0.2">
      <c r="A551">
        <v>313</v>
      </c>
      <c r="B551">
        <v>94</v>
      </c>
      <c r="C551">
        <v>18</v>
      </c>
      <c r="E551">
        <v>622</v>
      </c>
      <c r="F551">
        <v>604</v>
      </c>
      <c r="G551">
        <v>273</v>
      </c>
      <c r="I551">
        <v>2774</v>
      </c>
      <c r="L551" s="43"/>
      <c r="M551">
        <v>827</v>
      </c>
      <c r="N551">
        <v>585</v>
      </c>
      <c r="O551">
        <v>597</v>
      </c>
      <c r="X551">
        <v>313</v>
      </c>
      <c r="Y551">
        <v>94</v>
      </c>
      <c r="Z551">
        <v>18</v>
      </c>
      <c r="AB551">
        <v>622</v>
      </c>
      <c r="AC551">
        <v>604</v>
      </c>
      <c r="AD551">
        <v>273</v>
      </c>
    </row>
    <row r="552" spans="1:30" x14ac:dyDescent="0.2">
      <c r="A552">
        <v>388</v>
      </c>
      <c r="B552">
        <v>155</v>
      </c>
      <c r="C552">
        <v>18</v>
      </c>
      <c r="E552">
        <v>625</v>
      </c>
      <c r="F552">
        <v>589</v>
      </c>
      <c r="G552">
        <v>592</v>
      </c>
      <c r="I552">
        <v>2777</v>
      </c>
      <c r="L552" s="43"/>
      <c r="M552">
        <v>889</v>
      </c>
      <c r="N552">
        <v>588</v>
      </c>
      <c r="O552">
        <v>595</v>
      </c>
      <c r="X552">
        <v>388</v>
      </c>
      <c r="Y552">
        <v>155</v>
      </c>
      <c r="Z552">
        <v>18</v>
      </c>
      <c r="AB552">
        <v>625</v>
      </c>
      <c r="AC552">
        <v>589</v>
      </c>
      <c r="AD552">
        <v>592</v>
      </c>
    </row>
    <row r="553" spans="1:30" x14ac:dyDescent="0.2">
      <c r="A553">
        <v>231</v>
      </c>
      <c r="B553">
        <v>134</v>
      </c>
      <c r="C553">
        <v>17</v>
      </c>
      <c r="E553">
        <v>613</v>
      </c>
      <c r="F553">
        <v>634</v>
      </c>
      <c r="G553">
        <v>570</v>
      </c>
      <c r="I553">
        <v>2608</v>
      </c>
      <c r="L553" s="43"/>
      <c r="M553">
        <v>941</v>
      </c>
      <c r="N553">
        <v>850</v>
      </c>
      <c r="O553">
        <v>675</v>
      </c>
      <c r="X553">
        <v>231</v>
      </c>
      <c r="Y553">
        <v>134</v>
      </c>
      <c r="Z553">
        <v>17</v>
      </c>
      <c r="AB553">
        <v>613</v>
      </c>
      <c r="AC553">
        <v>634</v>
      </c>
      <c r="AD553">
        <v>570</v>
      </c>
    </row>
    <row r="554" spans="1:30" x14ac:dyDescent="0.2">
      <c r="A554">
        <v>310</v>
      </c>
      <c r="B554">
        <v>112</v>
      </c>
      <c r="C554">
        <v>15</v>
      </c>
      <c r="E554">
        <v>524</v>
      </c>
      <c r="F554">
        <v>588</v>
      </c>
      <c r="G554">
        <v>2815</v>
      </c>
      <c r="I554">
        <v>2611</v>
      </c>
      <c r="L554" s="43"/>
      <c r="M554">
        <v>826</v>
      </c>
      <c r="N554">
        <v>597</v>
      </c>
      <c r="O554">
        <v>1030</v>
      </c>
      <c r="X554">
        <v>310</v>
      </c>
      <c r="Y554">
        <v>112</v>
      </c>
      <c r="Z554">
        <v>15</v>
      </c>
      <c r="AB554">
        <v>524</v>
      </c>
      <c r="AC554">
        <v>588</v>
      </c>
      <c r="AD554">
        <v>2815</v>
      </c>
    </row>
    <row r="555" spans="1:30" x14ac:dyDescent="0.2">
      <c r="A555">
        <v>226</v>
      </c>
      <c r="B555">
        <v>101</v>
      </c>
      <c r="C555">
        <v>38</v>
      </c>
      <c r="E555">
        <v>567</v>
      </c>
      <c r="F555">
        <v>586</v>
      </c>
      <c r="G555">
        <v>1615</v>
      </c>
      <c r="I555">
        <v>2274</v>
      </c>
      <c r="L555" s="43"/>
      <c r="M555">
        <v>869</v>
      </c>
      <c r="N555">
        <v>600</v>
      </c>
      <c r="O555">
        <v>1595</v>
      </c>
      <c r="X555">
        <v>226</v>
      </c>
      <c r="Y555">
        <v>101</v>
      </c>
      <c r="Z555">
        <v>38</v>
      </c>
      <c r="AB555">
        <v>567</v>
      </c>
      <c r="AC555">
        <v>586</v>
      </c>
      <c r="AD555">
        <v>1615</v>
      </c>
    </row>
    <row r="556" spans="1:30" x14ac:dyDescent="0.2">
      <c r="A556">
        <v>301</v>
      </c>
      <c r="B556">
        <v>114</v>
      </c>
      <c r="C556">
        <v>16</v>
      </c>
      <c r="E556">
        <v>621</v>
      </c>
      <c r="F556">
        <v>607</v>
      </c>
      <c r="G556">
        <v>792</v>
      </c>
      <c r="I556">
        <v>2277</v>
      </c>
      <c r="L556" s="43"/>
      <c r="M556">
        <v>932</v>
      </c>
      <c r="N556">
        <v>586</v>
      </c>
      <c r="O556">
        <v>427</v>
      </c>
      <c r="X556">
        <v>301</v>
      </c>
      <c r="Y556">
        <v>114</v>
      </c>
      <c r="Z556">
        <v>16</v>
      </c>
      <c r="AB556">
        <v>621</v>
      </c>
      <c r="AC556">
        <v>607</v>
      </c>
      <c r="AD556">
        <v>792</v>
      </c>
    </row>
    <row r="557" spans="1:30" x14ac:dyDescent="0.2">
      <c r="A557">
        <v>331</v>
      </c>
      <c r="B557">
        <v>111</v>
      </c>
      <c r="C557">
        <v>16</v>
      </c>
      <c r="E557">
        <v>607</v>
      </c>
      <c r="F557">
        <v>271</v>
      </c>
      <c r="G557">
        <v>1107</v>
      </c>
      <c r="I557">
        <v>2612</v>
      </c>
      <c r="L557" s="43"/>
      <c r="M557">
        <v>873</v>
      </c>
      <c r="N557">
        <v>630</v>
      </c>
      <c r="O557">
        <v>281</v>
      </c>
      <c r="X557">
        <v>331</v>
      </c>
      <c r="Y557">
        <v>111</v>
      </c>
      <c r="Z557">
        <v>16</v>
      </c>
      <c r="AB557">
        <v>607</v>
      </c>
      <c r="AC557">
        <v>271</v>
      </c>
      <c r="AD557">
        <v>1107</v>
      </c>
    </row>
    <row r="558" spans="1:30" x14ac:dyDescent="0.2">
      <c r="A558">
        <v>404</v>
      </c>
      <c r="B558">
        <v>100</v>
      </c>
      <c r="C558">
        <v>17</v>
      </c>
      <c r="E558">
        <v>550</v>
      </c>
      <c r="F558">
        <v>275</v>
      </c>
      <c r="G558">
        <v>3432</v>
      </c>
      <c r="I558">
        <v>2618</v>
      </c>
      <c r="L558" s="43"/>
      <c r="M558">
        <v>798</v>
      </c>
      <c r="N558">
        <v>596</v>
      </c>
      <c r="O558">
        <v>588</v>
      </c>
      <c r="X558">
        <v>404</v>
      </c>
      <c r="Y558">
        <v>100</v>
      </c>
      <c r="Z558">
        <v>17</v>
      </c>
      <c r="AB558">
        <v>550</v>
      </c>
      <c r="AC558">
        <v>275</v>
      </c>
      <c r="AD558">
        <v>3432</v>
      </c>
    </row>
    <row r="559" spans="1:30" x14ac:dyDescent="0.2">
      <c r="A559">
        <v>226</v>
      </c>
      <c r="B559">
        <v>105</v>
      </c>
      <c r="C559">
        <v>43</v>
      </c>
      <c r="E559">
        <v>681</v>
      </c>
      <c r="F559">
        <v>577</v>
      </c>
      <c r="G559">
        <v>2944</v>
      </c>
      <c r="I559">
        <v>1844</v>
      </c>
      <c r="L559" s="43"/>
      <c r="M559">
        <v>851</v>
      </c>
      <c r="N559">
        <v>616</v>
      </c>
      <c r="O559">
        <v>707</v>
      </c>
      <c r="X559">
        <v>226</v>
      </c>
      <c r="Y559">
        <v>105</v>
      </c>
      <c r="Z559">
        <v>43</v>
      </c>
      <c r="AB559">
        <v>681</v>
      </c>
      <c r="AC559">
        <v>577</v>
      </c>
      <c r="AD559">
        <v>2944</v>
      </c>
    </row>
    <row r="560" spans="1:30" x14ac:dyDescent="0.2">
      <c r="A560">
        <v>302</v>
      </c>
      <c r="B560">
        <v>97</v>
      </c>
      <c r="C560">
        <v>33</v>
      </c>
      <c r="E560">
        <v>564</v>
      </c>
      <c r="F560">
        <v>579</v>
      </c>
      <c r="G560">
        <v>1663</v>
      </c>
      <c r="I560">
        <v>1847</v>
      </c>
      <c r="L560" s="43"/>
      <c r="M560">
        <v>817</v>
      </c>
      <c r="N560">
        <v>586</v>
      </c>
      <c r="O560">
        <v>594</v>
      </c>
      <c r="X560">
        <v>302</v>
      </c>
      <c r="Y560">
        <v>97</v>
      </c>
      <c r="Z560">
        <v>33</v>
      </c>
      <c r="AB560">
        <v>564</v>
      </c>
      <c r="AC560">
        <v>579</v>
      </c>
      <c r="AD560">
        <v>1663</v>
      </c>
    </row>
    <row r="561" spans="1:30" x14ac:dyDescent="0.2">
      <c r="A561">
        <v>320</v>
      </c>
      <c r="B561">
        <v>119</v>
      </c>
      <c r="C561">
        <v>41</v>
      </c>
      <c r="E561">
        <v>547</v>
      </c>
      <c r="F561">
        <v>573</v>
      </c>
      <c r="G561">
        <v>1578</v>
      </c>
      <c r="I561">
        <v>2686</v>
      </c>
      <c r="L561" s="43"/>
      <c r="M561">
        <v>882</v>
      </c>
      <c r="N561">
        <v>293</v>
      </c>
      <c r="O561">
        <v>592</v>
      </c>
      <c r="X561">
        <v>320</v>
      </c>
      <c r="Y561">
        <v>119</v>
      </c>
      <c r="Z561">
        <v>41</v>
      </c>
      <c r="AB561">
        <v>547</v>
      </c>
      <c r="AC561">
        <v>573</v>
      </c>
      <c r="AD561">
        <v>1578</v>
      </c>
    </row>
    <row r="562" spans="1:30" x14ac:dyDescent="0.2">
      <c r="A562">
        <v>393</v>
      </c>
      <c r="B562">
        <v>108</v>
      </c>
      <c r="C562">
        <v>48</v>
      </c>
      <c r="E562">
        <v>600</v>
      </c>
      <c r="F562">
        <v>575</v>
      </c>
      <c r="G562">
        <v>562</v>
      </c>
      <c r="I562">
        <v>2689</v>
      </c>
      <c r="L562" s="43"/>
      <c r="M562">
        <v>891</v>
      </c>
      <c r="N562">
        <v>276</v>
      </c>
      <c r="O562">
        <v>579</v>
      </c>
      <c r="X562">
        <v>393</v>
      </c>
      <c r="Y562">
        <v>108</v>
      </c>
      <c r="Z562">
        <v>48</v>
      </c>
      <c r="AB562">
        <v>600</v>
      </c>
      <c r="AC562">
        <v>575</v>
      </c>
      <c r="AD562">
        <v>562</v>
      </c>
    </row>
    <row r="563" spans="1:30" x14ac:dyDescent="0.2">
      <c r="A563">
        <v>357</v>
      </c>
      <c r="B563">
        <v>120</v>
      </c>
      <c r="C563">
        <v>34</v>
      </c>
      <c r="E563">
        <v>627</v>
      </c>
      <c r="F563">
        <v>577</v>
      </c>
      <c r="G563">
        <v>275</v>
      </c>
      <c r="I563">
        <v>2437</v>
      </c>
      <c r="L563" s="43"/>
      <c r="M563">
        <v>837</v>
      </c>
      <c r="N563">
        <v>594</v>
      </c>
      <c r="O563">
        <v>574</v>
      </c>
      <c r="X563">
        <v>357</v>
      </c>
      <c r="Y563">
        <v>120</v>
      </c>
      <c r="Z563">
        <v>34</v>
      </c>
      <c r="AB563">
        <v>627</v>
      </c>
      <c r="AC563">
        <v>577</v>
      </c>
      <c r="AD563">
        <v>275</v>
      </c>
    </row>
    <row r="564" spans="1:30" x14ac:dyDescent="0.2">
      <c r="A564">
        <v>430</v>
      </c>
      <c r="B564">
        <v>121</v>
      </c>
      <c r="C564">
        <v>23</v>
      </c>
      <c r="E564">
        <v>535</v>
      </c>
      <c r="F564">
        <v>616</v>
      </c>
      <c r="G564">
        <v>2567</v>
      </c>
      <c r="I564">
        <v>2441</v>
      </c>
      <c r="L564" s="43"/>
      <c r="M564">
        <v>843</v>
      </c>
      <c r="N564">
        <v>630</v>
      </c>
      <c r="O564">
        <v>596</v>
      </c>
      <c r="X564">
        <v>430</v>
      </c>
      <c r="Y564">
        <v>121</v>
      </c>
      <c r="Z564">
        <v>23</v>
      </c>
      <c r="AB564">
        <v>535</v>
      </c>
      <c r="AC564">
        <v>616</v>
      </c>
      <c r="AD564">
        <v>2567</v>
      </c>
    </row>
    <row r="565" spans="1:30" x14ac:dyDescent="0.2">
      <c r="A565">
        <v>319</v>
      </c>
      <c r="B565">
        <v>118</v>
      </c>
      <c r="C565">
        <v>16</v>
      </c>
      <c r="E565">
        <v>554</v>
      </c>
      <c r="F565">
        <v>607</v>
      </c>
      <c r="G565">
        <v>607</v>
      </c>
      <c r="I565">
        <v>2399</v>
      </c>
      <c r="L565" s="43"/>
      <c r="M565">
        <v>838</v>
      </c>
      <c r="N565">
        <v>587</v>
      </c>
      <c r="O565">
        <v>581</v>
      </c>
      <c r="X565">
        <v>319</v>
      </c>
      <c r="Y565">
        <v>118</v>
      </c>
      <c r="Z565">
        <v>16</v>
      </c>
      <c r="AB565">
        <v>554</v>
      </c>
      <c r="AC565">
        <v>607</v>
      </c>
      <c r="AD565">
        <v>607</v>
      </c>
    </row>
    <row r="566" spans="1:30" x14ac:dyDescent="0.2">
      <c r="A566">
        <v>397</v>
      </c>
      <c r="B566">
        <v>147</v>
      </c>
      <c r="C566">
        <v>18</v>
      </c>
      <c r="E566">
        <v>667</v>
      </c>
      <c r="F566">
        <v>608</v>
      </c>
      <c r="G566">
        <v>591</v>
      </c>
      <c r="I566">
        <v>2403</v>
      </c>
      <c r="L566" s="43"/>
      <c r="M566">
        <v>881</v>
      </c>
      <c r="N566">
        <v>589</v>
      </c>
      <c r="O566">
        <v>583</v>
      </c>
      <c r="X566">
        <v>397</v>
      </c>
      <c r="Y566">
        <v>147</v>
      </c>
      <c r="Z566">
        <v>18</v>
      </c>
      <c r="AB566">
        <v>667</v>
      </c>
      <c r="AC566">
        <v>608</v>
      </c>
      <c r="AD566">
        <v>591</v>
      </c>
    </row>
    <row r="567" spans="1:30" x14ac:dyDescent="0.2">
      <c r="A567">
        <v>243</v>
      </c>
      <c r="B567">
        <v>120</v>
      </c>
      <c r="C567">
        <v>15</v>
      </c>
      <c r="E567">
        <v>601</v>
      </c>
      <c r="F567">
        <v>593</v>
      </c>
      <c r="G567">
        <v>602</v>
      </c>
      <c r="I567">
        <v>2336</v>
      </c>
      <c r="L567" s="43"/>
      <c r="M567">
        <v>846</v>
      </c>
      <c r="N567">
        <v>591</v>
      </c>
      <c r="O567">
        <v>618</v>
      </c>
      <c r="X567">
        <v>243</v>
      </c>
      <c r="Y567">
        <v>120</v>
      </c>
      <c r="Z567">
        <v>15</v>
      </c>
      <c r="AB567">
        <v>601</v>
      </c>
      <c r="AC567">
        <v>593</v>
      </c>
      <c r="AD567">
        <v>602</v>
      </c>
    </row>
    <row r="568" spans="1:30" x14ac:dyDescent="0.2">
      <c r="A568">
        <v>360</v>
      </c>
      <c r="B568">
        <v>108</v>
      </c>
      <c r="C568">
        <v>19</v>
      </c>
      <c r="E568">
        <v>620</v>
      </c>
      <c r="F568">
        <v>652</v>
      </c>
      <c r="G568">
        <v>594</v>
      </c>
      <c r="I568">
        <v>2339</v>
      </c>
      <c r="L568" s="43"/>
      <c r="M568">
        <v>849</v>
      </c>
      <c r="N568">
        <v>589</v>
      </c>
      <c r="O568">
        <v>655</v>
      </c>
      <c r="X568">
        <v>360</v>
      </c>
      <c r="Y568">
        <v>108</v>
      </c>
      <c r="Z568">
        <v>19</v>
      </c>
      <c r="AB568">
        <v>620</v>
      </c>
      <c r="AC568">
        <v>652</v>
      </c>
      <c r="AD568">
        <v>594</v>
      </c>
    </row>
    <row r="569" spans="1:30" x14ac:dyDescent="0.2">
      <c r="A569">
        <v>382</v>
      </c>
      <c r="B569">
        <v>101</v>
      </c>
      <c r="C569">
        <v>17</v>
      </c>
      <c r="E569">
        <v>620</v>
      </c>
      <c r="F569">
        <v>590</v>
      </c>
      <c r="G569">
        <v>591</v>
      </c>
      <c r="I569">
        <v>2615</v>
      </c>
      <c r="L569" s="43"/>
      <c r="M569">
        <v>953</v>
      </c>
      <c r="N569">
        <v>583</v>
      </c>
      <c r="O569">
        <v>1075</v>
      </c>
      <c r="X569">
        <v>382</v>
      </c>
      <c r="Y569">
        <v>101</v>
      </c>
      <c r="Z569">
        <v>17</v>
      </c>
      <c r="AB569">
        <v>620</v>
      </c>
      <c r="AC569">
        <v>590</v>
      </c>
      <c r="AD569">
        <v>591</v>
      </c>
    </row>
    <row r="570" spans="1:30" x14ac:dyDescent="0.2">
      <c r="A570">
        <v>457</v>
      </c>
      <c r="B570">
        <v>111</v>
      </c>
      <c r="C570">
        <v>17</v>
      </c>
      <c r="E570">
        <v>616</v>
      </c>
      <c r="F570">
        <v>608</v>
      </c>
      <c r="G570">
        <v>575</v>
      </c>
      <c r="I570">
        <v>2623</v>
      </c>
      <c r="L570" s="43"/>
      <c r="M570">
        <v>861</v>
      </c>
      <c r="N570">
        <v>588</v>
      </c>
      <c r="O570">
        <v>1744</v>
      </c>
      <c r="X570">
        <v>457</v>
      </c>
      <c r="Y570">
        <v>111</v>
      </c>
      <c r="Z570">
        <v>17</v>
      </c>
      <c r="AB570">
        <v>616</v>
      </c>
      <c r="AC570">
        <v>608</v>
      </c>
      <c r="AD570">
        <v>575</v>
      </c>
    </row>
    <row r="571" spans="1:30" x14ac:dyDescent="0.2">
      <c r="A571">
        <v>261</v>
      </c>
      <c r="B571">
        <v>111</v>
      </c>
      <c r="C571">
        <v>14</v>
      </c>
      <c r="E571">
        <v>610</v>
      </c>
      <c r="F571">
        <v>611</v>
      </c>
      <c r="G571">
        <v>603</v>
      </c>
      <c r="I571">
        <v>2467</v>
      </c>
      <c r="L571" s="43"/>
      <c r="M571">
        <v>2197</v>
      </c>
      <c r="N571">
        <v>590</v>
      </c>
      <c r="O571">
        <v>417</v>
      </c>
      <c r="X571">
        <v>261</v>
      </c>
      <c r="Y571">
        <v>111</v>
      </c>
      <c r="Z571">
        <v>14</v>
      </c>
      <c r="AB571">
        <v>610</v>
      </c>
      <c r="AC571">
        <v>611</v>
      </c>
      <c r="AD571">
        <v>603</v>
      </c>
    </row>
    <row r="572" spans="1:30" x14ac:dyDescent="0.2">
      <c r="A572">
        <v>334</v>
      </c>
      <c r="B572">
        <v>97</v>
      </c>
      <c r="C572">
        <v>15</v>
      </c>
      <c r="E572">
        <v>595</v>
      </c>
      <c r="F572">
        <v>282</v>
      </c>
      <c r="G572">
        <v>592</v>
      </c>
      <c r="I572">
        <v>2471</v>
      </c>
      <c r="L572" s="43"/>
      <c r="M572">
        <v>988</v>
      </c>
      <c r="N572">
        <v>622</v>
      </c>
      <c r="O572">
        <v>271</v>
      </c>
      <c r="X572">
        <v>334</v>
      </c>
      <c r="Y572">
        <v>97</v>
      </c>
      <c r="Z572">
        <v>15</v>
      </c>
      <c r="AB572">
        <v>595</v>
      </c>
      <c r="AC572">
        <v>282</v>
      </c>
      <c r="AD572">
        <v>592</v>
      </c>
    </row>
    <row r="573" spans="1:30" x14ac:dyDescent="0.2">
      <c r="A573">
        <v>235</v>
      </c>
      <c r="B573">
        <v>112</v>
      </c>
      <c r="C573">
        <v>15</v>
      </c>
      <c r="E573">
        <v>562</v>
      </c>
      <c r="F573">
        <v>281</v>
      </c>
      <c r="G573">
        <v>606</v>
      </c>
      <c r="I573">
        <v>2539</v>
      </c>
      <c r="L573" s="43"/>
      <c r="M573">
        <v>828</v>
      </c>
      <c r="N573">
        <v>621</v>
      </c>
      <c r="O573">
        <v>578</v>
      </c>
      <c r="X573">
        <v>235</v>
      </c>
      <c r="Y573">
        <v>112</v>
      </c>
      <c r="Z573">
        <v>15</v>
      </c>
      <c r="AB573">
        <v>562</v>
      </c>
      <c r="AC573">
        <v>281</v>
      </c>
      <c r="AD573">
        <v>606</v>
      </c>
    </row>
    <row r="574" spans="1:30" x14ac:dyDescent="0.2">
      <c r="A574">
        <v>311</v>
      </c>
      <c r="B574">
        <v>136</v>
      </c>
      <c r="C574">
        <v>17</v>
      </c>
      <c r="E574">
        <v>514</v>
      </c>
      <c r="F574">
        <v>581</v>
      </c>
      <c r="G574">
        <v>592</v>
      </c>
      <c r="I574">
        <v>2546</v>
      </c>
      <c r="L574" s="43"/>
      <c r="M574">
        <v>829</v>
      </c>
      <c r="N574">
        <v>591</v>
      </c>
      <c r="O574">
        <v>573</v>
      </c>
      <c r="X574">
        <v>311</v>
      </c>
      <c r="Y574">
        <v>136</v>
      </c>
      <c r="Z574">
        <v>17</v>
      </c>
      <c r="AB574">
        <v>514</v>
      </c>
      <c r="AC574">
        <v>581</v>
      </c>
      <c r="AD574">
        <v>592</v>
      </c>
    </row>
    <row r="575" spans="1:30" x14ac:dyDescent="0.2">
      <c r="A575">
        <v>352</v>
      </c>
      <c r="B575">
        <v>102</v>
      </c>
      <c r="C575">
        <v>16</v>
      </c>
      <c r="E575">
        <v>616</v>
      </c>
      <c r="F575">
        <v>556</v>
      </c>
      <c r="G575">
        <v>604</v>
      </c>
      <c r="I575">
        <v>2655</v>
      </c>
      <c r="L575" s="43"/>
      <c r="M575">
        <v>838</v>
      </c>
      <c r="N575">
        <v>593</v>
      </c>
      <c r="O575">
        <v>565</v>
      </c>
      <c r="X575">
        <v>352</v>
      </c>
      <c r="Y575">
        <v>102</v>
      </c>
      <c r="Z575">
        <v>16</v>
      </c>
      <c r="AB575">
        <v>616</v>
      </c>
      <c r="AC575">
        <v>556</v>
      </c>
      <c r="AD575">
        <v>604</v>
      </c>
    </row>
    <row r="576" spans="1:30" x14ac:dyDescent="0.2">
      <c r="A576">
        <v>439</v>
      </c>
      <c r="B576">
        <v>97</v>
      </c>
      <c r="C576">
        <v>44</v>
      </c>
      <c r="E576">
        <v>607</v>
      </c>
      <c r="F576">
        <v>611</v>
      </c>
      <c r="G576">
        <v>609</v>
      </c>
      <c r="I576">
        <v>2659</v>
      </c>
      <c r="L576" s="43"/>
      <c r="M576">
        <v>792</v>
      </c>
      <c r="N576">
        <v>292</v>
      </c>
      <c r="O576">
        <v>588</v>
      </c>
      <c r="X576">
        <v>439</v>
      </c>
      <c r="Y576">
        <v>97</v>
      </c>
      <c r="Z576">
        <v>44</v>
      </c>
      <c r="AB576">
        <v>607</v>
      </c>
      <c r="AC576">
        <v>611</v>
      </c>
      <c r="AD576">
        <v>609</v>
      </c>
    </row>
    <row r="577" spans="1:30" x14ac:dyDescent="0.2">
      <c r="A577">
        <v>287</v>
      </c>
      <c r="B577">
        <v>102</v>
      </c>
      <c r="C577">
        <v>42</v>
      </c>
      <c r="E577">
        <v>624</v>
      </c>
      <c r="F577">
        <v>604</v>
      </c>
      <c r="G577">
        <v>284</v>
      </c>
      <c r="I577">
        <v>2778</v>
      </c>
      <c r="L577" s="43"/>
      <c r="M577">
        <v>802</v>
      </c>
      <c r="N577">
        <v>282</v>
      </c>
      <c r="O577">
        <v>595</v>
      </c>
      <c r="X577">
        <v>287</v>
      </c>
      <c r="Y577">
        <v>102</v>
      </c>
      <c r="Z577">
        <v>42</v>
      </c>
      <c r="AB577">
        <v>624</v>
      </c>
      <c r="AC577">
        <v>604</v>
      </c>
      <c r="AD577">
        <v>284</v>
      </c>
    </row>
    <row r="578" spans="1:30" x14ac:dyDescent="0.2">
      <c r="A578">
        <v>363</v>
      </c>
      <c r="B578">
        <v>115</v>
      </c>
      <c r="C578">
        <v>44</v>
      </c>
      <c r="E578">
        <v>632</v>
      </c>
      <c r="F578">
        <v>615</v>
      </c>
      <c r="G578">
        <v>1604</v>
      </c>
      <c r="I578">
        <v>2781</v>
      </c>
      <c r="L578" s="43"/>
      <c r="M578">
        <v>802</v>
      </c>
      <c r="N578">
        <v>596</v>
      </c>
      <c r="O578">
        <v>572</v>
      </c>
      <c r="X578">
        <v>363</v>
      </c>
      <c r="Y578">
        <v>115</v>
      </c>
      <c r="Z578">
        <v>44</v>
      </c>
      <c r="AB578">
        <v>632</v>
      </c>
      <c r="AC578">
        <v>615</v>
      </c>
      <c r="AD578">
        <v>1604</v>
      </c>
    </row>
    <row r="579" spans="1:30" x14ac:dyDescent="0.2">
      <c r="A579">
        <v>248</v>
      </c>
      <c r="B579">
        <v>107</v>
      </c>
      <c r="C579">
        <v>52</v>
      </c>
      <c r="E579">
        <v>597</v>
      </c>
      <c r="F579">
        <v>585</v>
      </c>
      <c r="G579">
        <v>557</v>
      </c>
      <c r="I579">
        <v>2587</v>
      </c>
      <c r="L579" s="43"/>
      <c r="M579">
        <v>890</v>
      </c>
      <c r="N579">
        <v>598</v>
      </c>
      <c r="O579">
        <v>580</v>
      </c>
      <c r="X579">
        <v>248</v>
      </c>
      <c r="Y579">
        <v>107</v>
      </c>
      <c r="Z579">
        <v>52</v>
      </c>
      <c r="AB579">
        <v>597</v>
      </c>
      <c r="AC579">
        <v>585</v>
      </c>
      <c r="AD579">
        <v>557</v>
      </c>
    </row>
    <row r="580" spans="1:30" x14ac:dyDescent="0.2">
      <c r="A580">
        <v>324</v>
      </c>
      <c r="B580">
        <v>117</v>
      </c>
      <c r="C580">
        <v>34</v>
      </c>
      <c r="E580">
        <v>555</v>
      </c>
      <c r="F580">
        <v>620</v>
      </c>
      <c r="G580">
        <v>583</v>
      </c>
      <c r="I580">
        <v>2590</v>
      </c>
      <c r="L580" s="43"/>
      <c r="M580">
        <v>847</v>
      </c>
      <c r="N580">
        <v>588</v>
      </c>
      <c r="O580">
        <v>590</v>
      </c>
      <c r="X580">
        <v>324</v>
      </c>
      <c r="Y580">
        <v>117</v>
      </c>
      <c r="Z580">
        <v>34</v>
      </c>
      <c r="AB580">
        <v>555</v>
      </c>
      <c r="AC580">
        <v>620</v>
      </c>
      <c r="AD580">
        <v>583</v>
      </c>
    </row>
    <row r="581" spans="1:30" x14ac:dyDescent="0.2">
      <c r="A581">
        <v>366</v>
      </c>
      <c r="B581">
        <v>131</v>
      </c>
      <c r="C581">
        <v>23</v>
      </c>
      <c r="E581">
        <v>597</v>
      </c>
      <c r="F581">
        <v>597</v>
      </c>
      <c r="G581">
        <v>590</v>
      </c>
      <c r="I581">
        <v>2619</v>
      </c>
      <c r="L581" s="43"/>
      <c r="M581">
        <v>837</v>
      </c>
      <c r="N581">
        <v>1036</v>
      </c>
      <c r="O581">
        <v>598</v>
      </c>
      <c r="X581">
        <v>366</v>
      </c>
      <c r="Y581">
        <v>131</v>
      </c>
      <c r="Z581">
        <v>23</v>
      </c>
      <c r="AB581">
        <v>597</v>
      </c>
      <c r="AC581">
        <v>597</v>
      </c>
      <c r="AD581">
        <v>590</v>
      </c>
    </row>
    <row r="582" spans="1:30" x14ac:dyDescent="0.2">
      <c r="A582">
        <v>443</v>
      </c>
      <c r="B582">
        <v>149</v>
      </c>
      <c r="C582">
        <v>16</v>
      </c>
      <c r="E582">
        <v>558</v>
      </c>
      <c r="F582">
        <v>614</v>
      </c>
      <c r="G582">
        <v>601</v>
      </c>
      <c r="I582">
        <v>2634</v>
      </c>
      <c r="L582" s="43"/>
      <c r="M582">
        <v>860</v>
      </c>
      <c r="N582">
        <v>594</v>
      </c>
      <c r="O582">
        <v>592</v>
      </c>
      <c r="X582">
        <v>443</v>
      </c>
      <c r="Y582">
        <v>149</v>
      </c>
      <c r="Z582">
        <v>16</v>
      </c>
      <c r="AB582">
        <v>558</v>
      </c>
      <c r="AC582">
        <v>614</v>
      </c>
      <c r="AD582">
        <v>601</v>
      </c>
    </row>
    <row r="583" spans="1:30" x14ac:dyDescent="0.2">
      <c r="A583">
        <v>351</v>
      </c>
      <c r="B583">
        <v>134</v>
      </c>
      <c r="C583">
        <v>19</v>
      </c>
      <c r="E583">
        <v>539</v>
      </c>
      <c r="F583">
        <v>664</v>
      </c>
      <c r="G583">
        <v>589</v>
      </c>
      <c r="I583">
        <v>2490</v>
      </c>
      <c r="L583" s="43"/>
      <c r="M583">
        <v>916</v>
      </c>
      <c r="N583">
        <v>597</v>
      </c>
      <c r="O583">
        <v>669</v>
      </c>
      <c r="X583">
        <v>351</v>
      </c>
      <c r="Y583">
        <v>134</v>
      </c>
      <c r="Z583">
        <v>19</v>
      </c>
      <c r="AB583">
        <v>539</v>
      </c>
      <c r="AC583">
        <v>664</v>
      </c>
      <c r="AD583">
        <v>589</v>
      </c>
    </row>
    <row r="584" spans="1:30" x14ac:dyDescent="0.2">
      <c r="A584">
        <v>424</v>
      </c>
      <c r="B584">
        <v>92</v>
      </c>
      <c r="C584">
        <v>16</v>
      </c>
      <c r="E584">
        <v>648</v>
      </c>
      <c r="F584">
        <v>616</v>
      </c>
      <c r="G584">
        <v>600</v>
      </c>
      <c r="I584">
        <v>2496</v>
      </c>
      <c r="L584" s="43"/>
      <c r="M584">
        <v>828</v>
      </c>
      <c r="N584">
        <v>599</v>
      </c>
      <c r="O584">
        <v>1034</v>
      </c>
      <c r="X584">
        <v>424</v>
      </c>
      <c r="Y584">
        <v>92</v>
      </c>
      <c r="Z584">
        <v>16</v>
      </c>
      <c r="AB584">
        <v>648</v>
      </c>
      <c r="AC584">
        <v>616</v>
      </c>
      <c r="AD584">
        <v>600</v>
      </c>
    </row>
    <row r="585" spans="1:30" x14ac:dyDescent="0.2">
      <c r="A585">
        <v>296</v>
      </c>
      <c r="B585">
        <v>112</v>
      </c>
      <c r="C585">
        <v>19</v>
      </c>
      <c r="E585">
        <v>597</v>
      </c>
      <c r="F585">
        <v>593</v>
      </c>
      <c r="G585">
        <v>590</v>
      </c>
      <c r="I585">
        <v>2704</v>
      </c>
      <c r="L585" s="43"/>
      <c r="M585">
        <v>839</v>
      </c>
      <c r="N585">
        <v>614</v>
      </c>
      <c r="O585">
        <v>1502</v>
      </c>
      <c r="X585">
        <v>296</v>
      </c>
      <c r="Y585">
        <v>112</v>
      </c>
      <c r="Z585">
        <v>19</v>
      </c>
      <c r="AB585">
        <v>597</v>
      </c>
      <c r="AC585">
        <v>593</v>
      </c>
      <c r="AD585">
        <v>590</v>
      </c>
    </row>
    <row r="586" spans="1:30" x14ac:dyDescent="0.2">
      <c r="A586">
        <v>368</v>
      </c>
      <c r="B586">
        <v>110</v>
      </c>
      <c r="C586">
        <v>17</v>
      </c>
      <c r="E586">
        <v>521</v>
      </c>
      <c r="F586">
        <v>597</v>
      </c>
      <c r="G586">
        <v>569</v>
      </c>
      <c r="I586">
        <v>2711</v>
      </c>
      <c r="L586" s="43"/>
      <c r="M586">
        <v>842</v>
      </c>
      <c r="N586">
        <v>582</v>
      </c>
      <c r="O586">
        <v>412</v>
      </c>
      <c r="X586">
        <v>368</v>
      </c>
      <c r="Y586">
        <v>110</v>
      </c>
      <c r="Z586">
        <v>17</v>
      </c>
      <c r="AB586">
        <v>521</v>
      </c>
      <c r="AC586">
        <v>597</v>
      </c>
      <c r="AD586">
        <v>569</v>
      </c>
    </row>
    <row r="587" spans="1:30" x14ac:dyDescent="0.2">
      <c r="A587">
        <v>291</v>
      </c>
      <c r="B587">
        <v>121</v>
      </c>
      <c r="C587">
        <v>16</v>
      </c>
      <c r="E587">
        <v>599</v>
      </c>
      <c r="F587">
        <v>277</v>
      </c>
      <c r="G587">
        <v>592</v>
      </c>
      <c r="I587">
        <v>2377</v>
      </c>
      <c r="L587" s="43"/>
      <c r="M587">
        <v>845</v>
      </c>
      <c r="N587">
        <v>647</v>
      </c>
      <c r="O587">
        <v>633</v>
      </c>
      <c r="X587">
        <v>291</v>
      </c>
      <c r="Y587">
        <v>121</v>
      </c>
      <c r="Z587">
        <v>16</v>
      </c>
      <c r="AB587">
        <v>599</v>
      </c>
      <c r="AC587">
        <v>277</v>
      </c>
      <c r="AD587">
        <v>592</v>
      </c>
    </row>
    <row r="588" spans="1:30" x14ac:dyDescent="0.2">
      <c r="A588">
        <v>413</v>
      </c>
      <c r="B588">
        <v>120</v>
      </c>
      <c r="C588">
        <v>15</v>
      </c>
      <c r="E588">
        <v>526</v>
      </c>
      <c r="F588">
        <v>285</v>
      </c>
      <c r="G588">
        <v>618</v>
      </c>
      <c r="I588">
        <v>2381</v>
      </c>
      <c r="L588" s="43"/>
      <c r="M588">
        <v>814</v>
      </c>
      <c r="N588">
        <v>581</v>
      </c>
      <c r="O588">
        <v>586</v>
      </c>
      <c r="X588">
        <v>413</v>
      </c>
      <c r="Y588">
        <v>120</v>
      </c>
      <c r="Z588">
        <v>15</v>
      </c>
      <c r="AB588">
        <v>526</v>
      </c>
      <c r="AC588">
        <v>285</v>
      </c>
      <c r="AD588">
        <v>618</v>
      </c>
    </row>
    <row r="589" spans="1:30" x14ac:dyDescent="0.2">
      <c r="A589">
        <v>405</v>
      </c>
      <c r="B589">
        <v>130</v>
      </c>
      <c r="C589">
        <v>15</v>
      </c>
      <c r="E589">
        <v>619</v>
      </c>
      <c r="F589">
        <v>566</v>
      </c>
      <c r="G589">
        <v>606</v>
      </c>
      <c r="I589">
        <v>2685</v>
      </c>
      <c r="L589" s="43"/>
      <c r="M589">
        <v>839</v>
      </c>
      <c r="N589">
        <v>593</v>
      </c>
      <c r="O589">
        <v>556</v>
      </c>
      <c r="X589">
        <v>405</v>
      </c>
      <c r="Y589">
        <v>130</v>
      </c>
      <c r="Z589">
        <v>15</v>
      </c>
      <c r="AB589">
        <v>619</v>
      </c>
      <c r="AC589">
        <v>566</v>
      </c>
      <c r="AD589">
        <v>606</v>
      </c>
    </row>
    <row r="590" spans="1:30" x14ac:dyDescent="0.2">
      <c r="A590">
        <v>487</v>
      </c>
      <c r="B590">
        <v>137</v>
      </c>
      <c r="C590">
        <v>15</v>
      </c>
      <c r="E590">
        <v>621</v>
      </c>
      <c r="F590">
        <v>592</v>
      </c>
      <c r="G590">
        <v>280</v>
      </c>
      <c r="I590">
        <v>2689</v>
      </c>
      <c r="L590" s="43"/>
      <c r="M590">
        <v>832</v>
      </c>
      <c r="N590">
        <v>600</v>
      </c>
      <c r="O590">
        <v>576</v>
      </c>
      <c r="X590">
        <v>487</v>
      </c>
      <c r="Y590">
        <v>137</v>
      </c>
      <c r="Z590">
        <v>15</v>
      </c>
      <c r="AB590">
        <v>621</v>
      </c>
      <c r="AC590">
        <v>592</v>
      </c>
      <c r="AD590">
        <v>280</v>
      </c>
    </row>
    <row r="591" spans="1:30" x14ac:dyDescent="0.2">
      <c r="A591">
        <v>225</v>
      </c>
      <c r="B591">
        <v>109</v>
      </c>
      <c r="C591">
        <v>16</v>
      </c>
      <c r="E591">
        <v>583</v>
      </c>
      <c r="F591">
        <v>584</v>
      </c>
      <c r="G591">
        <v>273</v>
      </c>
      <c r="I591">
        <v>2926</v>
      </c>
      <c r="L591" s="43"/>
      <c r="M591">
        <v>901</v>
      </c>
      <c r="N591">
        <v>291</v>
      </c>
      <c r="O591">
        <v>595</v>
      </c>
      <c r="X591">
        <v>225</v>
      </c>
      <c r="Y591">
        <v>109</v>
      </c>
      <c r="Z591">
        <v>16</v>
      </c>
      <c r="AB591">
        <v>583</v>
      </c>
      <c r="AC591">
        <v>584</v>
      </c>
      <c r="AD591">
        <v>273</v>
      </c>
    </row>
    <row r="592" spans="1:30" x14ac:dyDescent="0.2">
      <c r="A592">
        <v>300</v>
      </c>
      <c r="B592">
        <v>106</v>
      </c>
      <c r="C592">
        <v>17</v>
      </c>
      <c r="E592">
        <v>676</v>
      </c>
      <c r="F592">
        <v>565</v>
      </c>
      <c r="G592">
        <v>524</v>
      </c>
      <c r="I592">
        <v>2929</v>
      </c>
      <c r="L592" s="43"/>
      <c r="M592">
        <v>883</v>
      </c>
      <c r="N592">
        <v>281</v>
      </c>
      <c r="O592">
        <v>568</v>
      </c>
      <c r="X592">
        <v>300</v>
      </c>
      <c r="Y592">
        <v>106</v>
      </c>
      <c r="Z592">
        <v>17</v>
      </c>
      <c r="AB592">
        <v>676</v>
      </c>
      <c r="AC592">
        <v>565</v>
      </c>
      <c r="AD592">
        <v>524</v>
      </c>
    </row>
    <row r="593" spans="1:30" x14ac:dyDescent="0.2">
      <c r="A593">
        <v>332</v>
      </c>
      <c r="B593">
        <v>100</v>
      </c>
      <c r="C593">
        <v>42</v>
      </c>
      <c r="E593">
        <v>608</v>
      </c>
      <c r="F593">
        <v>602</v>
      </c>
      <c r="G593">
        <v>748</v>
      </c>
      <c r="I593">
        <v>2917</v>
      </c>
      <c r="L593" s="43"/>
      <c r="M593">
        <v>814</v>
      </c>
      <c r="N593">
        <v>617</v>
      </c>
      <c r="O593">
        <v>580</v>
      </c>
      <c r="X593">
        <v>332</v>
      </c>
      <c r="Y593">
        <v>100</v>
      </c>
      <c r="Z593">
        <v>42</v>
      </c>
      <c r="AB593">
        <v>608</v>
      </c>
      <c r="AC593">
        <v>602</v>
      </c>
      <c r="AD593">
        <v>748</v>
      </c>
    </row>
    <row r="594" spans="1:30" x14ac:dyDescent="0.2">
      <c r="A594">
        <v>406</v>
      </c>
      <c r="B594">
        <v>102</v>
      </c>
      <c r="C594">
        <v>33</v>
      </c>
      <c r="E594">
        <v>561</v>
      </c>
      <c r="F594">
        <v>612</v>
      </c>
      <c r="G594">
        <v>557</v>
      </c>
      <c r="I594">
        <v>2921</v>
      </c>
      <c r="L594" s="43"/>
      <c r="M594">
        <v>834</v>
      </c>
      <c r="N594">
        <v>585</v>
      </c>
      <c r="O594">
        <v>586</v>
      </c>
      <c r="X594">
        <v>406</v>
      </c>
      <c r="Y594">
        <v>102</v>
      </c>
      <c r="Z594">
        <v>33</v>
      </c>
      <c r="AB594">
        <v>561</v>
      </c>
      <c r="AC594">
        <v>612</v>
      </c>
      <c r="AD594">
        <v>557</v>
      </c>
    </row>
    <row r="595" spans="1:30" x14ac:dyDescent="0.2">
      <c r="A595">
        <v>396</v>
      </c>
      <c r="B595">
        <v>161</v>
      </c>
      <c r="C595">
        <v>41</v>
      </c>
      <c r="E595">
        <v>685</v>
      </c>
      <c r="F595">
        <v>597</v>
      </c>
      <c r="G595">
        <v>567</v>
      </c>
      <c r="I595">
        <v>2942</v>
      </c>
      <c r="L595" s="43"/>
      <c r="M595">
        <v>829</v>
      </c>
      <c r="N595">
        <v>600</v>
      </c>
      <c r="O595">
        <v>589</v>
      </c>
      <c r="X595">
        <v>396</v>
      </c>
      <c r="Y595">
        <v>161</v>
      </c>
      <c r="Z595">
        <v>41</v>
      </c>
      <c r="AB595">
        <v>685</v>
      </c>
      <c r="AC595">
        <v>597</v>
      </c>
      <c r="AD595">
        <v>567</v>
      </c>
    </row>
    <row r="596" spans="1:30" x14ac:dyDescent="0.2">
      <c r="A596">
        <v>468</v>
      </c>
      <c r="B596">
        <v>136</v>
      </c>
      <c r="C596">
        <v>56</v>
      </c>
      <c r="E596">
        <v>602</v>
      </c>
      <c r="F596">
        <v>600</v>
      </c>
      <c r="G596">
        <v>570</v>
      </c>
      <c r="I596">
        <v>2946</v>
      </c>
      <c r="L596" s="43"/>
      <c r="M596">
        <v>879</v>
      </c>
      <c r="N596">
        <v>584</v>
      </c>
      <c r="O596">
        <v>588</v>
      </c>
      <c r="X596">
        <v>468</v>
      </c>
      <c r="Y596">
        <v>136</v>
      </c>
      <c r="Z596">
        <v>56</v>
      </c>
      <c r="AB596">
        <v>602</v>
      </c>
      <c r="AC596">
        <v>600</v>
      </c>
      <c r="AD596">
        <v>570</v>
      </c>
    </row>
    <row r="597" spans="1:30" x14ac:dyDescent="0.2">
      <c r="A597">
        <v>311</v>
      </c>
      <c r="B597">
        <v>166</v>
      </c>
      <c r="C597">
        <v>35</v>
      </c>
      <c r="E597">
        <v>565</v>
      </c>
      <c r="F597">
        <v>589</v>
      </c>
      <c r="G597">
        <v>569</v>
      </c>
      <c r="I597">
        <v>2663</v>
      </c>
      <c r="L597" s="43"/>
      <c r="M597">
        <v>843</v>
      </c>
      <c r="N597">
        <v>612</v>
      </c>
      <c r="O597">
        <v>595</v>
      </c>
      <c r="X597">
        <v>311</v>
      </c>
      <c r="Y597">
        <v>166</v>
      </c>
      <c r="Z597">
        <v>35</v>
      </c>
      <c r="AB597">
        <v>565</v>
      </c>
      <c r="AC597">
        <v>589</v>
      </c>
      <c r="AD597">
        <v>569</v>
      </c>
    </row>
    <row r="598" spans="1:30" x14ac:dyDescent="0.2">
      <c r="A598">
        <v>383</v>
      </c>
      <c r="B598">
        <v>142</v>
      </c>
      <c r="C598">
        <v>25</v>
      </c>
      <c r="E598">
        <v>604</v>
      </c>
      <c r="F598">
        <v>647</v>
      </c>
      <c r="G598">
        <v>586</v>
      </c>
      <c r="I598">
        <v>2666</v>
      </c>
      <c r="L598" s="43"/>
      <c r="M598">
        <v>851</v>
      </c>
      <c r="N598">
        <v>599</v>
      </c>
      <c r="O598">
        <v>675</v>
      </c>
      <c r="X598">
        <v>383</v>
      </c>
      <c r="Y598">
        <v>142</v>
      </c>
      <c r="Z598">
        <v>25</v>
      </c>
      <c r="AB598">
        <v>604</v>
      </c>
      <c r="AC598">
        <v>647</v>
      </c>
      <c r="AD598">
        <v>586</v>
      </c>
    </row>
    <row r="599" spans="1:30" x14ac:dyDescent="0.2">
      <c r="A599">
        <v>327</v>
      </c>
      <c r="B599">
        <v>137</v>
      </c>
      <c r="C599">
        <v>16</v>
      </c>
      <c r="E599">
        <v>559</v>
      </c>
      <c r="F599">
        <v>593</v>
      </c>
      <c r="G599">
        <v>595</v>
      </c>
      <c r="I599">
        <v>2664</v>
      </c>
      <c r="L599" s="43"/>
      <c r="M599">
        <v>845</v>
      </c>
      <c r="N599">
        <v>587</v>
      </c>
      <c r="O599">
        <v>990</v>
      </c>
      <c r="X599">
        <v>327</v>
      </c>
      <c r="Y599">
        <v>137</v>
      </c>
      <c r="Z599">
        <v>16</v>
      </c>
      <c r="AB599">
        <v>559</v>
      </c>
      <c r="AC599">
        <v>593</v>
      </c>
      <c r="AD599">
        <v>595</v>
      </c>
    </row>
    <row r="600" spans="1:30" x14ac:dyDescent="0.2">
      <c r="A600">
        <v>402</v>
      </c>
      <c r="B600">
        <v>134</v>
      </c>
      <c r="C600">
        <v>18</v>
      </c>
      <c r="E600">
        <v>564</v>
      </c>
      <c r="F600">
        <v>600</v>
      </c>
      <c r="G600">
        <v>586</v>
      </c>
      <c r="I600">
        <v>2668</v>
      </c>
      <c r="L600" s="43"/>
      <c r="M600">
        <v>903</v>
      </c>
      <c r="N600">
        <v>583</v>
      </c>
      <c r="O600">
        <v>1697</v>
      </c>
      <c r="X600">
        <v>402</v>
      </c>
      <c r="Y600">
        <v>134</v>
      </c>
      <c r="Z600">
        <v>18</v>
      </c>
      <c r="AB600">
        <v>564</v>
      </c>
      <c r="AC600">
        <v>600</v>
      </c>
      <c r="AD600">
        <v>586</v>
      </c>
    </row>
    <row r="601" spans="1:30" x14ac:dyDescent="0.2">
      <c r="A601">
        <v>238</v>
      </c>
      <c r="B601">
        <v>92</v>
      </c>
      <c r="C601">
        <v>17</v>
      </c>
      <c r="E601">
        <v>589</v>
      </c>
      <c r="F601">
        <v>586</v>
      </c>
      <c r="G601">
        <v>582</v>
      </c>
      <c r="I601">
        <v>2683</v>
      </c>
      <c r="L601" s="43"/>
      <c r="M601">
        <v>852</v>
      </c>
      <c r="N601">
        <v>591</v>
      </c>
      <c r="O601">
        <v>406</v>
      </c>
      <c r="X601">
        <v>238</v>
      </c>
      <c r="Y601">
        <v>92</v>
      </c>
      <c r="Z601">
        <v>17</v>
      </c>
      <c r="AB601">
        <v>589</v>
      </c>
      <c r="AC601">
        <v>586</v>
      </c>
      <c r="AD601">
        <v>582</v>
      </c>
    </row>
    <row r="602" spans="1:30" x14ac:dyDescent="0.2">
      <c r="A602">
        <v>362</v>
      </c>
      <c r="B602">
        <v>100</v>
      </c>
      <c r="C602">
        <v>19</v>
      </c>
      <c r="E602">
        <v>516</v>
      </c>
      <c r="F602">
        <v>279</v>
      </c>
      <c r="G602">
        <v>578</v>
      </c>
      <c r="I602">
        <v>2687</v>
      </c>
      <c r="L602" s="43"/>
      <c r="M602">
        <v>836</v>
      </c>
      <c r="N602">
        <v>618</v>
      </c>
      <c r="O602">
        <v>267</v>
      </c>
      <c r="X602">
        <v>362</v>
      </c>
      <c r="Y602">
        <v>100</v>
      </c>
      <c r="Z602">
        <v>19</v>
      </c>
      <c r="AB602">
        <v>516</v>
      </c>
      <c r="AC602">
        <v>279</v>
      </c>
      <c r="AD602">
        <v>578</v>
      </c>
    </row>
    <row r="603" spans="1:30" x14ac:dyDescent="0.2">
      <c r="A603">
        <v>268</v>
      </c>
      <c r="B603">
        <v>111</v>
      </c>
      <c r="C603">
        <v>16</v>
      </c>
      <c r="E603">
        <v>621</v>
      </c>
      <c r="F603">
        <v>281</v>
      </c>
      <c r="G603">
        <v>620</v>
      </c>
      <c r="I603">
        <v>2678</v>
      </c>
      <c r="L603" s="43"/>
      <c r="M603">
        <v>847</v>
      </c>
      <c r="N603">
        <v>583</v>
      </c>
      <c r="O603">
        <v>573</v>
      </c>
      <c r="X603">
        <v>268</v>
      </c>
      <c r="Y603">
        <v>111</v>
      </c>
      <c r="Z603">
        <v>16</v>
      </c>
      <c r="AB603">
        <v>621</v>
      </c>
      <c r="AC603">
        <v>281</v>
      </c>
      <c r="AD603">
        <v>620</v>
      </c>
    </row>
    <row r="604" spans="1:30" x14ac:dyDescent="0.2">
      <c r="A604">
        <v>347</v>
      </c>
      <c r="B604">
        <v>124</v>
      </c>
      <c r="C604">
        <v>16</v>
      </c>
      <c r="E604">
        <v>633</v>
      </c>
      <c r="F604">
        <v>582</v>
      </c>
      <c r="G604">
        <v>604</v>
      </c>
      <c r="I604">
        <v>2681</v>
      </c>
      <c r="L604" s="43"/>
      <c r="M604">
        <v>946</v>
      </c>
      <c r="N604">
        <v>600</v>
      </c>
      <c r="O604">
        <v>568</v>
      </c>
      <c r="X604">
        <v>347</v>
      </c>
      <c r="Y604">
        <v>124</v>
      </c>
      <c r="Z604">
        <v>16</v>
      </c>
      <c r="AB604">
        <v>633</v>
      </c>
      <c r="AC604">
        <v>582</v>
      </c>
      <c r="AD604">
        <v>604</v>
      </c>
    </row>
    <row r="605" spans="1:30" x14ac:dyDescent="0.2">
      <c r="A605">
        <v>414</v>
      </c>
      <c r="B605">
        <v>109</v>
      </c>
      <c r="C605">
        <v>14</v>
      </c>
      <c r="E605">
        <v>540</v>
      </c>
      <c r="F605">
        <v>547</v>
      </c>
      <c r="G605">
        <v>276</v>
      </c>
      <c r="I605">
        <v>2615</v>
      </c>
      <c r="L605" s="43"/>
      <c r="M605">
        <v>818</v>
      </c>
      <c r="N605">
        <v>591</v>
      </c>
      <c r="O605">
        <v>590</v>
      </c>
      <c r="X605">
        <v>414</v>
      </c>
      <c r="Y605">
        <v>109</v>
      </c>
      <c r="Z605">
        <v>14</v>
      </c>
      <c r="AB605">
        <v>540</v>
      </c>
      <c r="AC605">
        <v>547</v>
      </c>
      <c r="AD605">
        <v>276</v>
      </c>
    </row>
    <row r="606" spans="1:30" x14ac:dyDescent="0.2">
      <c r="A606">
        <v>488</v>
      </c>
      <c r="B606">
        <v>99</v>
      </c>
      <c r="C606">
        <v>14</v>
      </c>
      <c r="E606">
        <v>565</v>
      </c>
      <c r="F606">
        <v>617</v>
      </c>
      <c r="G606">
        <v>274</v>
      </c>
      <c r="I606">
        <v>2619</v>
      </c>
      <c r="L606" s="43"/>
      <c r="M606">
        <v>827</v>
      </c>
      <c r="N606">
        <v>294</v>
      </c>
      <c r="O606">
        <v>584</v>
      </c>
      <c r="X606">
        <v>488</v>
      </c>
      <c r="Y606">
        <v>99</v>
      </c>
      <c r="Z606">
        <v>14</v>
      </c>
      <c r="AB606">
        <v>565</v>
      </c>
      <c r="AC606">
        <v>617</v>
      </c>
      <c r="AD606">
        <v>274</v>
      </c>
    </row>
    <row r="607" spans="1:30" x14ac:dyDescent="0.2">
      <c r="A607">
        <v>227</v>
      </c>
      <c r="B607">
        <v>151</v>
      </c>
      <c r="C607">
        <v>14</v>
      </c>
      <c r="E607">
        <v>612</v>
      </c>
      <c r="F607">
        <v>591</v>
      </c>
      <c r="G607">
        <v>508</v>
      </c>
      <c r="I607">
        <v>2738</v>
      </c>
      <c r="L607" s="43"/>
      <c r="M607">
        <v>870</v>
      </c>
      <c r="N607">
        <v>284</v>
      </c>
      <c r="O607">
        <v>590</v>
      </c>
      <c r="X607">
        <v>227</v>
      </c>
      <c r="Y607">
        <v>151</v>
      </c>
      <c r="Z607">
        <v>14</v>
      </c>
      <c r="AB607">
        <v>612</v>
      </c>
      <c r="AC607">
        <v>591</v>
      </c>
      <c r="AD607">
        <v>508</v>
      </c>
    </row>
    <row r="608" spans="1:30" x14ac:dyDescent="0.2">
      <c r="A608">
        <v>310</v>
      </c>
      <c r="B608">
        <v>153</v>
      </c>
      <c r="C608">
        <v>15</v>
      </c>
      <c r="E608">
        <v>520</v>
      </c>
      <c r="F608">
        <v>605</v>
      </c>
      <c r="G608">
        <v>988</v>
      </c>
      <c r="I608">
        <v>2741</v>
      </c>
      <c r="L608" s="43"/>
      <c r="M608">
        <v>978</v>
      </c>
      <c r="N608">
        <v>595</v>
      </c>
      <c r="O608">
        <v>584</v>
      </c>
      <c r="X608">
        <v>310</v>
      </c>
      <c r="Y608">
        <v>153</v>
      </c>
      <c r="Z608">
        <v>15</v>
      </c>
      <c r="AB608">
        <v>520</v>
      </c>
      <c r="AC608">
        <v>605</v>
      </c>
      <c r="AD608">
        <v>988</v>
      </c>
    </row>
    <row r="609" spans="1:30" x14ac:dyDescent="0.2">
      <c r="A609">
        <v>349</v>
      </c>
      <c r="B609">
        <v>137</v>
      </c>
      <c r="C609">
        <v>16</v>
      </c>
      <c r="E609">
        <v>594</v>
      </c>
      <c r="F609">
        <v>598</v>
      </c>
      <c r="G609">
        <v>546</v>
      </c>
      <c r="I609">
        <v>2506</v>
      </c>
      <c r="L609" s="43"/>
      <c r="M609">
        <v>846</v>
      </c>
      <c r="N609">
        <v>599</v>
      </c>
      <c r="O609">
        <v>583</v>
      </c>
      <c r="X609">
        <v>349</v>
      </c>
      <c r="Y609">
        <v>137</v>
      </c>
      <c r="Z609">
        <v>16</v>
      </c>
      <c r="AB609">
        <v>594</v>
      </c>
      <c r="AC609">
        <v>598</v>
      </c>
      <c r="AD609">
        <v>546</v>
      </c>
    </row>
    <row r="610" spans="1:30" x14ac:dyDescent="0.2">
      <c r="A610">
        <v>423</v>
      </c>
      <c r="B610">
        <v>126</v>
      </c>
      <c r="C610">
        <v>44</v>
      </c>
      <c r="E610">
        <v>628</v>
      </c>
      <c r="F610">
        <v>604</v>
      </c>
      <c r="G610">
        <v>572</v>
      </c>
      <c r="I610">
        <v>2510</v>
      </c>
      <c r="L610" s="43"/>
      <c r="M610">
        <v>804</v>
      </c>
      <c r="N610">
        <v>597</v>
      </c>
      <c r="O610">
        <v>801</v>
      </c>
      <c r="X610">
        <v>423</v>
      </c>
      <c r="Y610">
        <v>126</v>
      </c>
      <c r="Z610">
        <v>44</v>
      </c>
      <c r="AB610">
        <v>628</v>
      </c>
      <c r="AC610">
        <v>604</v>
      </c>
      <c r="AD610">
        <v>572</v>
      </c>
    </row>
    <row r="611" spans="1:30" x14ac:dyDescent="0.2">
      <c r="A611">
        <v>356</v>
      </c>
      <c r="B611">
        <v>140</v>
      </c>
      <c r="C611">
        <v>35</v>
      </c>
      <c r="E611">
        <v>561</v>
      </c>
      <c r="F611">
        <v>610</v>
      </c>
      <c r="G611">
        <v>546</v>
      </c>
      <c r="I611">
        <v>2389</v>
      </c>
      <c r="L611" s="43"/>
      <c r="M611">
        <v>865</v>
      </c>
      <c r="N611">
        <v>588</v>
      </c>
      <c r="O611">
        <v>577</v>
      </c>
      <c r="X611">
        <v>356</v>
      </c>
      <c r="Y611">
        <v>140</v>
      </c>
      <c r="Z611">
        <v>35</v>
      </c>
      <c r="AB611">
        <v>561</v>
      </c>
      <c r="AC611">
        <v>610</v>
      </c>
      <c r="AD611">
        <v>546</v>
      </c>
    </row>
    <row r="612" spans="1:30" x14ac:dyDescent="0.2">
      <c r="A612">
        <v>430</v>
      </c>
      <c r="B612">
        <v>117</v>
      </c>
      <c r="C612">
        <v>48</v>
      </c>
      <c r="E612">
        <v>619</v>
      </c>
      <c r="F612">
        <v>601</v>
      </c>
      <c r="G612">
        <v>554</v>
      </c>
      <c r="I612">
        <v>2393</v>
      </c>
      <c r="L612" s="43"/>
      <c r="M612">
        <v>829</v>
      </c>
      <c r="N612">
        <v>608</v>
      </c>
      <c r="O612">
        <v>612</v>
      </c>
      <c r="X612">
        <v>430</v>
      </c>
      <c r="Y612">
        <v>117</v>
      </c>
      <c r="Z612">
        <v>48</v>
      </c>
      <c r="AB612">
        <v>619</v>
      </c>
      <c r="AC612">
        <v>601</v>
      </c>
      <c r="AD612">
        <v>554</v>
      </c>
    </row>
    <row r="613" spans="1:30" x14ac:dyDescent="0.2">
      <c r="A613">
        <v>295</v>
      </c>
      <c r="B613">
        <v>119</v>
      </c>
      <c r="C613">
        <v>54</v>
      </c>
      <c r="E613">
        <v>689</v>
      </c>
      <c r="F613">
        <v>648</v>
      </c>
      <c r="G613">
        <v>608</v>
      </c>
      <c r="I613">
        <v>2634</v>
      </c>
      <c r="L613" s="43"/>
      <c r="M613">
        <v>984</v>
      </c>
      <c r="N613">
        <v>593</v>
      </c>
      <c r="O613">
        <v>699</v>
      </c>
      <c r="X613">
        <v>295</v>
      </c>
      <c r="Y613">
        <v>119</v>
      </c>
      <c r="Z613">
        <v>54</v>
      </c>
      <c r="AB613">
        <v>689</v>
      </c>
      <c r="AC613">
        <v>648</v>
      </c>
      <c r="AD613">
        <v>608</v>
      </c>
    </row>
    <row r="614" spans="1:30" x14ac:dyDescent="0.2">
      <c r="A614">
        <v>370</v>
      </c>
      <c r="B614">
        <v>90</v>
      </c>
      <c r="C614">
        <v>40</v>
      </c>
      <c r="E614">
        <v>555</v>
      </c>
      <c r="F614">
        <v>610</v>
      </c>
      <c r="G614">
        <v>605</v>
      </c>
      <c r="I614">
        <v>2637</v>
      </c>
      <c r="L614" s="43"/>
      <c r="M614">
        <v>796</v>
      </c>
      <c r="N614">
        <v>586</v>
      </c>
      <c r="O614">
        <v>1069</v>
      </c>
      <c r="X614">
        <v>370</v>
      </c>
      <c r="Y614">
        <v>90</v>
      </c>
      <c r="Z614">
        <v>40</v>
      </c>
      <c r="AB614">
        <v>555</v>
      </c>
      <c r="AC614">
        <v>610</v>
      </c>
      <c r="AD614">
        <v>605</v>
      </c>
    </row>
    <row r="615" spans="1:30" x14ac:dyDescent="0.2">
      <c r="A615">
        <v>272</v>
      </c>
      <c r="B615">
        <v>119</v>
      </c>
      <c r="C615">
        <v>24</v>
      </c>
      <c r="E615">
        <v>584</v>
      </c>
      <c r="F615">
        <v>612</v>
      </c>
      <c r="G615">
        <v>599</v>
      </c>
      <c r="I615">
        <v>2796</v>
      </c>
      <c r="L615" s="43"/>
      <c r="M615">
        <v>904</v>
      </c>
      <c r="N615">
        <v>587</v>
      </c>
      <c r="O615">
        <v>1752</v>
      </c>
      <c r="X615">
        <v>272</v>
      </c>
      <c r="Y615">
        <v>119</v>
      </c>
      <c r="Z615">
        <v>24</v>
      </c>
      <c r="AB615">
        <v>584</v>
      </c>
      <c r="AC615">
        <v>612</v>
      </c>
      <c r="AD615">
        <v>599</v>
      </c>
    </row>
    <row r="616" spans="1:30" x14ac:dyDescent="0.2">
      <c r="A616">
        <v>393</v>
      </c>
      <c r="B616">
        <v>123</v>
      </c>
      <c r="C616">
        <v>15</v>
      </c>
      <c r="E616">
        <v>549</v>
      </c>
      <c r="F616">
        <v>588</v>
      </c>
      <c r="G616">
        <v>602</v>
      </c>
      <c r="I616">
        <v>2799</v>
      </c>
      <c r="L616" s="43"/>
      <c r="M616">
        <v>810</v>
      </c>
      <c r="N616">
        <v>604</v>
      </c>
      <c r="O616">
        <v>413</v>
      </c>
      <c r="X616">
        <v>393</v>
      </c>
      <c r="Y616">
        <v>123</v>
      </c>
      <c r="Z616">
        <v>15</v>
      </c>
      <c r="AB616">
        <v>549</v>
      </c>
      <c r="AC616">
        <v>588</v>
      </c>
      <c r="AD616">
        <v>602</v>
      </c>
    </row>
    <row r="617" spans="1:30" x14ac:dyDescent="0.2">
      <c r="A617">
        <v>243</v>
      </c>
      <c r="B617">
        <v>134</v>
      </c>
      <c r="C617">
        <v>17</v>
      </c>
      <c r="E617">
        <v>532</v>
      </c>
      <c r="F617">
        <v>272</v>
      </c>
      <c r="G617">
        <v>592</v>
      </c>
      <c r="I617">
        <v>2695</v>
      </c>
      <c r="L617" s="43"/>
      <c r="M617">
        <v>881</v>
      </c>
      <c r="N617">
        <v>646</v>
      </c>
      <c r="O617">
        <v>272</v>
      </c>
      <c r="X617">
        <v>243</v>
      </c>
      <c r="Y617">
        <v>134</v>
      </c>
      <c r="Z617">
        <v>17</v>
      </c>
      <c r="AB617">
        <v>532</v>
      </c>
      <c r="AC617">
        <v>272</v>
      </c>
      <c r="AD617">
        <v>592</v>
      </c>
    </row>
    <row r="618" spans="1:30" x14ac:dyDescent="0.2">
      <c r="A618">
        <v>321</v>
      </c>
      <c r="B618">
        <v>92</v>
      </c>
      <c r="C618">
        <v>15</v>
      </c>
      <c r="E618">
        <v>613</v>
      </c>
      <c r="F618">
        <v>271</v>
      </c>
      <c r="G618">
        <v>605</v>
      </c>
      <c r="I618">
        <v>2699</v>
      </c>
      <c r="L618" s="43"/>
      <c r="M618">
        <v>794</v>
      </c>
      <c r="N618">
        <v>601</v>
      </c>
      <c r="O618">
        <v>576</v>
      </c>
      <c r="X618">
        <v>321</v>
      </c>
      <c r="Y618">
        <v>92</v>
      </c>
      <c r="Z618">
        <v>15</v>
      </c>
      <c r="AB618">
        <v>613</v>
      </c>
      <c r="AC618">
        <v>271</v>
      </c>
      <c r="AD618">
        <v>605</v>
      </c>
    </row>
    <row r="619" spans="1:30" x14ac:dyDescent="0.2">
      <c r="A619">
        <v>228</v>
      </c>
      <c r="B619">
        <v>142</v>
      </c>
      <c r="C619">
        <v>17</v>
      </c>
      <c r="E619">
        <v>575</v>
      </c>
      <c r="F619">
        <v>566</v>
      </c>
      <c r="G619">
        <v>623</v>
      </c>
      <c r="I619">
        <v>2687</v>
      </c>
      <c r="L619" s="43"/>
      <c r="M619">
        <v>827</v>
      </c>
      <c r="N619">
        <v>608</v>
      </c>
      <c r="O619">
        <v>565</v>
      </c>
      <c r="X619">
        <v>228</v>
      </c>
      <c r="Y619">
        <v>142</v>
      </c>
      <c r="Z619">
        <v>17</v>
      </c>
      <c r="AB619">
        <v>575</v>
      </c>
      <c r="AC619">
        <v>566</v>
      </c>
      <c r="AD619">
        <v>623</v>
      </c>
    </row>
    <row r="620" spans="1:30" x14ac:dyDescent="0.2">
      <c r="A620">
        <v>309</v>
      </c>
      <c r="B620">
        <v>129</v>
      </c>
      <c r="C620">
        <v>16</v>
      </c>
      <c r="E620">
        <v>649</v>
      </c>
      <c r="F620">
        <v>578</v>
      </c>
      <c r="G620">
        <v>275</v>
      </c>
      <c r="I620">
        <v>2690</v>
      </c>
      <c r="L620" s="43"/>
      <c r="M620">
        <v>887</v>
      </c>
      <c r="N620">
        <v>594</v>
      </c>
      <c r="O620">
        <v>571</v>
      </c>
      <c r="X620">
        <v>309</v>
      </c>
      <c r="Y620">
        <v>129</v>
      </c>
      <c r="Z620">
        <v>16</v>
      </c>
      <c r="AB620">
        <v>649</v>
      </c>
      <c r="AC620">
        <v>578</v>
      </c>
      <c r="AD620">
        <v>275</v>
      </c>
    </row>
    <row r="621" spans="1:30" x14ac:dyDescent="0.2">
      <c r="A621">
        <v>232</v>
      </c>
      <c r="B621">
        <v>169</v>
      </c>
      <c r="C621">
        <v>16</v>
      </c>
      <c r="E621">
        <v>549</v>
      </c>
      <c r="F621">
        <v>575</v>
      </c>
      <c r="G621">
        <v>283</v>
      </c>
      <c r="I621">
        <v>2680</v>
      </c>
      <c r="L621" s="43"/>
      <c r="M621">
        <v>1046</v>
      </c>
      <c r="N621">
        <v>293</v>
      </c>
      <c r="O621">
        <v>592</v>
      </c>
      <c r="X621">
        <v>232</v>
      </c>
      <c r="Y621">
        <v>169</v>
      </c>
      <c r="Z621">
        <v>16</v>
      </c>
      <c r="AB621">
        <v>549</v>
      </c>
      <c r="AC621">
        <v>575</v>
      </c>
      <c r="AD621">
        <v>283</v>
      </c>
    </row>
    <row r="622" spans="1:30" x14ac:dyDescent="0.2">
      <c r="A622">
        <v>307</v>
      </c>
      <c r="B622">
        <v>163</v>
      </c>
      <c r="C622">
        <v>15</v>
      </c>
      <c r="E622">
        <v>560</v>
      </c>
      <c r="F622">
        <v>555</v>
      </c>
      <c r="G622">
        <v>534</v>
      </c>
      <c r="I622">
        <v>2684</v>
      </c>
      <c r="L622" s="43"/>
      <c r="M622">
        <v>845</v>
      </c>
      <c r="N622">
        <v>275</v>
      </c>
      <c r="O622">
        <v>577</v>
      </c>
      <c r="X622">
        <v>307</v>
      </c>
      <c r="Y622">
        <v>163</v>
      </c>
      <c r="Z622">
        <v>15</v>
      </c>
      <c r="AB622">
        <v>560</v>
      </c>
      <c r="AC622">
        <v>555</v>
      </c>
      <c r="AD622">
        <v>534</v>
      </c>
    </row>
    <row r="623" spans="1:30" x14ac:dyDescent="0.2">
      <c r="A623">
        <v>408</v>
      </c>
      <c r="B623">
        <v>128</v>
      </c>
      <c r="C623">
        <v>15</v>
      </c>
      <c r="E623">
        <v>589</v>
      </c>
      <c r="F623">
        <v>550</v>
      </c>
      <c r="G623">
        <v>582</v>
      </c>
      <c r="I623">
        <v>2624</v>
      </c>
      <c r="L623" s="43"/>
      <c r="M623">
        <v>791</v>
      </c>
      <c r="N623">
        <v>553</v>
      </c>
      <c r="O623">
        <v>582</v>
      </c>
      <c r="X623">
        <v>408</v>
      </c>
      <c r="Y623">
        <v>128</v>
      </c>
      <c r="Z623">
        <v>15</v>
      </c>
      <c r="AB623">
        <v>589</v>
      </c>
      <c r="AC623">
        <v>550</v>
      </c>
      <c r="AD623">
        <v>582</v>
      </c>
    </row>
    <row r="624" spans="1:30" x14ac:dyDescent="0.2">
      <c r="A624">
        <v>485</v>
      </c>
      <c r="B624">
        <v>126</v>
      </c>
      <c r="C624">
        <v>13</v>
      </c>
      <c r="E624">
        <v>557</v>
      </c>
      <c r="F624">
        <v>606</v>
      </c>
      <c r="G624">
        <v>551</v>
      </c>
      <c r="I624">
        <v>2628</v>
      </c>
      <c r="L624" s="43"/>
      <c r="M624">
        <v>825</v>
      </c>
      <c r="N624">
        <v>602</v>
      </c>
      <c r="O624">
        <v>588</v>
      </c>
      <c r="X624">
        <v>485</v>
      </c>
      <c r="Y624">
        <v>126</v>
      </c>
      <c r="Z624">
        <v>13</v>
      </c>
      <c r="AB624">
        <v>557</v>
      </c>
      <c r="AC624">
        <v>606</v>
      </c>
      <c r="AD624">
        <v>551</v>
      </c>
    </row>
    <row r="625" spans="1:30" x14ac:dyDescent="0.2">
      <c r="A625">
        <v>428</v>
      </c>
      <c r="B625">
        <v>112</v>
      </c>
      <c r="C625">
        <v>13</v>
      </c>
      <c r="E625">
        <v>573</v>
      </c>
      <c r="F625">
        <v>596</v>
      </c>
      <c r="G625">
        <v>583</v>
      </c>
      <c r="I625">
        <v>2670</v>
      </c>
      <c r="L625" s="43"/>
      <c r="M625">
        <v>950</v>
      </c>
      <c r="N625">
        <v>591</v>
      </c>
      <c r="O625">
        <v>583</v>
      </c>
      <c r="X625">
        <v>428</v>
      </c>
      <c r="Y625">
        <v>112</v>
      </c>
      <c r="Z625">
        <v>13</v>
      </c>
      <c r="AB625">
        <v>573</v>
      </c>
      <c r="AC625">
        <v>596</v>
      </c>
      <c r="AD625">
        <v>583</v>
      </c>
    </row>
    <row r="626" spans="1:30" x14ac:dyDescent="0.2">
      <c r="A626">
        <v>503</v>
      </c>
      <c r="B626">
        <v>107</v>
      </c>
      <c r="C626">
        <v>16</v>
      </c>
      <c r="E626">
        <v>642</v>
      </c>
      <c r="F626">
        <v>606</v>
      </c>
      <c r="G626">
        <v>586</v>
      </c>
      <c r="I626">
        <v>2674</v>
      </c>
      <c r="L626" s="43"/>
      <c r="M626">
        <v>844</v>
      </c>
      <c r="N626">
        <v>610</v>
      </c>
      <c r="O626">
        <v>591</v>
      </c>
      <c r="X626">
        <v>503</v>
      </c>
      <c r="Y626">
        <v>107</v>
      </c>
      <c r="Z626">
        <v>16</v>
      </c>
      <c r="AB626">
        <v>642</v>
      </c>
      <c r="AC626">
        <v>606</v>
      </c>
      <c r="AD626">
        <v>586</v>
      </c>
    </row>
    <row r="627" spans="1:30" x14ac:dyDescent="0.2">
      <c r="A627">
        <v>222</v>
      </c>
      <c r="B627">
        <v>102</v>
      </c>
      <c r="C627">
        <v>44</v>
      </c>
      <c r="E627">
        <v>604</v>
      </c>
      <c r="F627">
        <v>604</v>
      </c>
      <c r="G627">
        <v>587</v>
      </c>
      <c r="I627">
        <v>2467</v>
      </c>
      <c r="L627" s="43"/>
      <c r="M627">
        <v>849</v>
      </c>
      <c r="N627">
        <v>597</v>
      </c>
      <c r="O627">
        <v>600</v>
      </c>
      <c r="X627">
        <v>222</v>
      </c>
      <c r="Y627">
        <v>102</v>
      </c>
      <c r="Z627">
        <v>44</v>
      </c>
      <c r="AB627">
        <v>604</v>
      </c>
      <c r="AC627">
        <v>604</v>
      </c>
      <c r="AD627">
        <v>587</v>
      </c>
    </row>
    <row r="628" spans="1:30" x14ac:dyDescent="0.2">
      <c r="A628">
        <v>302</v>
      </c>
      <c r="B628">
        <v>103</v>
      </c>
      <c r="C628">
        <v>35</v>
      </c>
      <c r="E628">
        <v>572</v>
      </c>
      <c r="F628">
        <v>656</v>
      </c>
      <c r="G628">
        <v>587</v>
      </c>
      <c r="I628">
        <v>2471</v>
      </c>
      <c r="L628" s="43"/>
      <c r="M628">
        <v>828</v>
      </c>
      <c r="N628">
        <v>600</v>
      </c>
      <c r="O628">
        <v>691</v>
      </c>
      <c r="X628">
        <v>302</v>
      </c>
      <c r="Y628">
        <v>103</v>
      </c>
      <c r="Z628">
        <v>35</v>
      </c>
      <c r="AB628">
        <v>572</v>
      </c>
      <c r="AC628">
        <v>656</v>
      </c>
      <c r="AD628">
        <v>587</v>
      </c>
    </row>
    <row r="629" spans="1:30" x14ac:dyDescent="0.2">
      <c r="A629">
        <v>327</v>
      </c>
      <c r="B629">
        <v>128</v>
      </c>
      <c r="C629">
        <v>43</v>
      </c>
      <c r="E629">
        <v>656</v>
      </c>
      <c r="F629">
        <v>839</v>
      </c>
      <c r="G629">
        <v>585</v>
      </c>
      <c r="I629">
        <v>2559</v>
      </c>
      <c r="L629" s="43"/>
      <c r="M629">
        <v>885</v>
      </c>
      <c r="N629">
        <v>607</v>
      </c>
      <c r="O629">
        <v>1068</v>
      </c>
      <c r="X629">
        <v>327</v>
      </c>
      <c r="Y629">
        <v>128</v>
      </c>
      <c r="Z629">
        <v>43</v>
      </c>
      <c r="AB629">
        <v>656</v>
      </c>
      <c r="AC629">
        <v>839</v>
      </c>
      <c r="AD629">
        <v>585</v>
      </c>
    </row>
    <row r="630" spans="1:30" x14ac:dyDescent="0.2">
      <c r="A630">
        <v>400</v>
      </c>
      <c r="B630">
        <v>116</v>
      </c>
      <c r="C630">
        <v>53</v>
      </c>
      <c r="E630">
        <v>607</v>
      </c>
      <c r="F630">
        <v>592</v>
      </c>
      <c r="G630">
        <v>578</v>
      </c>
      <c r="I630">
        <v>2563</v>
      </c>
      <c r="L630" s="43"/>
      <c r="M630">
        <v>841</v>
      </c>
      <c r="N630">
        <v>597</v>
      </c>
      <c r="O630">
        <v>1596</v>
      </c>
      <c r="X630">
        <v>400</v>
      </c>
      <c r="Y630">
        <v>116</v>
      </c>
      <c r="Z630">
        <v>53</v>
      </c>
      <c r="AB630">
        <v>607</v>
      </c>
      <c r="AC630">
        <v>592</v>
      </c>
      <c r="AD630">
        <v>578</v>
      </c>
    </row>
    <row r="631" spans="1:30" x14ac:dyDescent="0.2">
      <c r="A631">
        <v>215</v>
      </c>
      <c r="B631">
        <v>116</v>
      </c>
      <c r="C631">
        <v>38</v>
      </c>
      <c r="E631">
        <v>614</v>
      </c>
      <c r="F631">
        <v>584</v>
      </c>
      <c r="G631">
        <v>581</v>
      </c>
      <c r="I631">
        <v>2050</v>
      </c>
      <c r="L631" s="43"/>
      <c r="M631">
        <v>788</v>
      </c>
      <c r="N631">
        <v>600</v>
      </c>
      <c r="O631">
        <v>411</v>
      </c>
      <c r="X631">
        <v>215</v>
      </c>
      <c r="Y631">
        <v>116</v>
      </c>
      <c r="Z631">
        <v>38</v>
      </c>
      <c r="AB631">
        <v>614</v>
      </c>
      <c r="AC631">
        <v>584</v>
      </c>
      <c r="AD631">
        <v>581</v>
      </c>
    </row>
    <row r="632" spans="1:30" x14ac:dyDescent="0.2">
      <c r="A632">
        <v>322</v>
      </c>
      <c r="B632">
        <v>117</v>
      </c>
      <c r="C632">
        <v>23</v>
      </c>
      <c r="E632">
        <v>675</v>
      </c>
      <c r="F632">
        <v>273</v>
      </c>
      <c r="G632">
        <v>601</v>
      </c>
      <c r="I632">
        <v>2053</v>
      </c>
      <c r="L632" s="43"/>
      <c r="M632">
        <v>826</v>
      </c>
      <c r="N632">
        <v>634</v>
      </c>
      <c r="O632">
        <v>275</v>
      </c>
      <c r="X632">
        <v>322</v>
      </c>
      <c r="Y632">
        <v>117</v>
      </c>
      <c r="Z632">
        <v>23</v>
      </c>
      <c r="AB632">
        <v>675</v>
      </c>
      <c r="AC632">
        <v>273</v>
      </c>
      <c r="AD632">
        <v>601</v>
      </c>
    </row>
    <row r="633" spans="1:30" x14ac:dyDescent="0.2">
      <c r="A633">
        <v>378</v>
      </c>
      <c r="B633">
        <v>129</v>
      </c>
      <c r="C633">
        <v>15</v>
      </c>
      <c r="E633">
        <v>564</v>
      </c>
      <c r="F633">
        <v>277</v>
      </c>
      <c r="G633">
        <v>583</v>
      </c>
      <c r="I633">
        <v>2683</v>
      </c>
      <c r="L633" s="43"/>
      <c r="M633">
        <v>890</v>
      </c>
      <c r="N633">
        <v>603</v>
      </c>
      <c r="O633">
        <v>564</v>
      </c>
      <c r="X633">
        <v>378</v>
      </c>
      <c r="Y633">
        <v>129</v>
      </c>
      <c r="Z633">
        <v>15</v>
      </c>
      <c r="AB633">
        <v>564</v>
      </c>
      <c r="AC633">
        <v>277</v>
      </c>
      <c r="AD633">
        <v>583</v>
      </c>
    </row>
    <row r="634" spans="1:30" x14ac:dyDescent="0.2">
      <c r="A634">
        <v>450</v>
      </c>
      <c r="B634">
        <v>115</v>
      </c>
      <c r="C634">
        <v>17</v>
      </c>
      <c r="E634">
        <v>526</v>
      </c>
      <c r="F634">
        <v>576</v>
      </c>
      <c r="G634">
        <v>618</v>
      </c>
      <c r="I634">
        <v>2691</v>
      </c>
      <c r="L634" s="43"/>
      <c r="M634">
        <v>854</v>
      </c>
      <c r="N634">
        <v>612</v>
      </c>
      <c r="O634">
        <v>559</v>
      </c>
      <c r="X634">
        <v>450</v>
      </c>
      <c r="Y634">
        <v>115</v>
      </c>
      <c r="Z634">
        <v>17</v>
      </c>
      <c r="AB634">
        <v>526</v>
      </c>
      <c r="AC634">
        <v>576</v>
      </c>
      <c r="AD634">
        <v>618</v>
      </c>
    </row>
    <row r="635" spans="1:30" x14ac:dyDescent="0.2">
      <c r="A635">
        <v>317</v>
      </c>
      <c r="B635">
        <v>92</v>
      </c>
      <c r="C635">
        <v>15</v>
      </c>
      <c r="E635">
        <v>605</v>
      </c>
      <c r="F635">
        <v>569</v>
      </c>
      <c r="G635">
        <v>279</v>
      </c>
      <c r="I635">
        <v>2736</v>
      </c>
      <c r="L635" s="43"/>
      <c r="M635">
        <v>798</v>
      </c>
      <c r="N635">
        <v>612</v>
      </c>
      <c r="O635">
        <v>547</v>
      </c>
      <c r="X635">
        <v>317</v>
      </c>
      <c r="Y635">
        <v>92</v>
      </c>
      <c r="Z635">
        <v>15</v>
      </c>
      <c r="AB635">
        <v>605</v>
      </c>
      <c r="AC635">
        <v>569</v>
      </c>
      <c r="AD635">
        <v>279</v>
      </c>
    </row>
    <row r="636" spans="1:30" x14ac:dyDescent="0.2">
      <c r="A636">
        <v>396</v>
      </c>
      <c r="B636">
        <v>101</v>
      </c>
      <c r="C636">
        <v>18</v>
      </c>
      <c r="E636">
        <v>621</v>
      </c>
      <c r="F636">
        <v>622</v>
      </c>
      <c r="G636">
        <v>273</v>
      </c>
      <c r="I636">
        <v>2739</v>
      </c>
      <c r="L636" s="43"/>
      <c r="M636">
        <v>809</v>
      </c>
      <c r="N636">
        <v>296</v>
      </c>
      <c r="O636">
        <v>562</v>
      </c>
      <c r="X636">
        <v>396</v>
      </c>
      <c r="Y636">
        <v>101</v>
      </c>
      <c r="Z636">
        <v>18</v>
      </c>
      <c r="AB636">
        <v>621</v>
      </c>
      <c r="AC636">
        <v>622</v>
      </c>
      <c r="AD636">
        <v>273</v>
      </c>
    </row>
    <row r="637" spans="1:30" x14ac:dyDescent="0.2">
      <c r="A637">
        <v>224</v>
      </c>
      <c r="B637">
        <v>105</v>
      </c>
      <c r="C637">
        <v>17</v>
      </c>
      <c r="E637">
        <v>625</v>
      </c>
      <c r="F637">
        <v>589</v>
      </c>
      <c r="G637">
        <v>529</v>
      </c>
      <c r="I637">
        <v>2684</v>
      </c>
      <c r="L637" s="43"/>
      <c r="M637">
        <v>873</v>
      </c>
      <c r="N637">
        <v>289</v>
      </c>
      <c r="O637">
        <v>581</v>
      </c>
      <c r="X637">
        <v>224</v>
      </c>
      <c r="Y637">
        <v>105</v>
      </c>
      <c r="Z637">
        <v>17</v>
      </c>
      <c r="AB637">
        <v>625</v>
      </c>
      <c r="AC637">
        <v>589</v>
      </c>
      <c r="AD637">
        <v>529</v>
      </c>
    </row>
    <row r="638" spans="1:30" x14ac:dyDescent="0.2">
      <c r="A638">
        <v>309</v>
      </c>
      <c r="B638">
        <v>121</v>
      </c>
      <c r="C638">
        <v>14</v>
      </c>
      <c r="E638">
        <v>624</v>
      </c>
      <c r="F638">
        <v>613</v>
      </c>
      <c r="G638">
        <v>607</v>
      </c>
      <c r="I638">
        <v>2691</v>
      </c>
      <c r="L638" s="43"/>
      <c r="M638">
        <v>800</v>
      </c>
      <c r="N638">
        <v>617</v>
      </c>
      <c r="O638">
        <v>575</v>
      </c>
      <c r="X638">
        <v>309</v>
      </c>
      <c r="Y638">
        <v>121</v>
      </c>
      <c r="Z638">
        <v>14</v>
      </c>
      <c r="AB638">
        <v>624</v>
      </c>
      <c r="AC638">
        <v>613</v>
      </c>
      <c r="AD638">
        <v>607</v>
      </c>
    </row>
    <row r="639" spans="1:30" x14ac:dyDescent="0.2">
      <c r="A639">
        <v>223</v>
      </c>
      <c r="B639">
        <v>119</v>
      </c>
      <c r="C639">
        <v>13</v>
      </c>
      <c r="E639">
        <v>581</v>
      </c>
      <c r="F639">
        <v>614</v>
      </c>
      <c r="G639">
        <v>590</v>
      </c>
      <c r="I639">
        <v>2275</v>
      </c>
      <c r="L639" s="43"/>
      <c r="M639">
        <v>820</v>
      </c>
      <c r="N639">
        <v>619</v>
      </c>
      <c r="O639">
        <v>581</v>
      </c>
      <c r="X639">
        <v>223</v>
      </c>
      <c r="Y639">
        <v>119</v>
      </c>
      <c r="Z639">
        <v>13</v>
      </c>
      <c r="AB639">
        <v>581</v>
      </c>
      <c r="AC639">
        <v>614</v>
      </c>
      <c r="AD639">
        <v>590</v>
      </c>
    </row>
    <row r="640" spans="1:30" x14ac:dyDescent="0.2">
      <c r="A640">
        <v>301</v>
      </c>
      <c r="B640">
        <v>128</v>
      </c>
      <c r="C640">
        <v>14</v>
      </c>
      <c r="E640">
        <v>522</v>
      </c>
      <c r="F640">
        <v>591</v>
      </c>
      <c r="G640">
        <v>602</v>
      </c>
      <c r="I640">
        <v>2279</v>
      </c>
      <c r="L640" s="43"/>
      <c r="M640">
        <v>804</v>
      </c>
      <c r="N640">
        <v>588</v>
      </c>
      <c r="O640">
        <v>584</v>
      </c>
      <c r="X640">
        <v>301</v>
      </c>
      <c r="Y640">
        <v>128</v>
      </c>
      <c r="Z640">
        <v>14</v>
      </c>
      <c r="AB640">
        <v>522</v>
      </c>
      <c r="AC640">
        <v>591</v>
      </c>
      <c r="AD640">
        <v>602</v>
      </c>
    </row>
    <row r="641" spans="1:30" x14ac:dyDescent="0.2">
      <c r="A641">
        <v>263</v>
      </c>
      <c r="B641">
        <v>128</v>
      </c>
      <c r="C641">
        <v>14</v>
      </c>
      <c r="E641">
        <v>601</v>
      </c>
      <c r="F641">
        <v>604</v>
      </c>
      <c r="G641">
        <v>590</v>
      </c>
      <c r="I641">
        <v>2853</v>
      </c>
      <c r="L641" s="43"/>
      <c r="M641">
        <v>857</v>
      </c>
      <c r="N641">
        <v>590</v>
      </c>
      <c r="O641">
        <v>600</v>
      </c>
      <c r="X641">
        <v>263</v>
      </c>
      <c r="Y641">
        <v>128</v>
      </c>
      <c r="Z641">
        <v>14</v>
      </c>
      <c r="AB641">
        <v>601</v>
      </c>
      <c r="AC641">
        <v>604</v>
      </c>
      <c r="AD641">
        <v>590</v>
      </c>
    </row>
    <row r="642" spans="1:30" x14ac:dyDescent="0.2">
      <c r="A642">
        <v>342</v>
      </c>
      <c r="B642">
        <v>126</v>
      </c>
      <c r="C642">
        <v>16</v>
      </c>
      <c r="E642">
        <v>670</v>
      </c>
      <c r="F642">
        <v>607</v>
      </c>
      <c r="G642">
        <v>588</v>
      </c>
      <c r="I642">
        <v>2860</v>
      </c>
      <c r="L642" s="43"/>
      <c r="M642">
        <v>850</v>
      </c>
      <c r="N642">
        <v>610</v>
      </c>
      <c r="O642">
        <v>598</v>
      </c>
      <c r="X642">
        <v>342</v>
      </c>
      <c r="Y642">
        <v>126</v>
      </c>
      <c r="Z642">
        <v>16</v>
      </c>
      <c r="AB642">
        <v>670</v>
      </c>
      <c r="AC642">
        <v>607</v>
      </c>
      <c r="AD642">
        <v>588</v>
      </c>
    </row>
    <row r="643" spans="1:30" x14ac:dyDescent="0.2">
      <c r="A643">
        <v>234</v>
      </c>
      <c r="B643">
        <v>124</v>
      </c>
      <c r="C643">
        <v>15</v>
      </c>
      <c r="E643">
        <v>538</v>
      </c>
      <c r="F643">
        <v>653</v>
      </c>
      <c r="G643">
        <v>597</v>
      </c>
      <c r="I643">
        <v>2688</v>
      </c>
      <c r="L643" s="43"/>
      <c r="M643">
        <v>815</v>
      </c>
      <c r="N643">
        <v>604</v>
      </c>
      <c r="O643">
        <v>694</v>
      </c>
      <c r="X643">
        <v>234</v>
      </c>
      <c r="Y643">
        <v>124</v>
      </c>
      <c r="Z643">
        <v>15</v>
      </c>
      <c r="AB643">
        <v>538</v>
      </c>
      <c r="AC643">
        <v>653</v>
      </c>
      <c r="AD643">
        <v>597</v>
      </c>
    </row>
    <row r="644" spans="1:30" x14ac:dyDescent="0.2">
      <c r="A644">
        <v>317</v>
      </c>
      <c r="B644">
        <v>101</v>
      </c>
      <c r="C644">
        <v>47</v>
      </c>
      <c r="E644">
        <v>539</v>
      </c>
      <c r="F644">
        <v>604</v>
      </c>
      <c r="G644">
        <v>601</v>
      </c>
      <c r="I644">
        <v>2692</v>
      </c>
      <c r="L644" s="43"/>
      <c r="M644">
        <v>843</v>
      </c>
      <c r="N644">
        <v>593</v>
      </c>
      <c r="O644">
        <v>948</v>
      </c>
      <c r="X644">
        <v>317</v>
      </c>
      <c r="Y644">
        <v>101</v>
      </c>
      <c r="Z644">
        <v>47</v>
      </c>
      <c r="AB644">
        <v>539</v>
      </c>
      <c r="AC644">
        <v>604</v>
      </c>
      <c r="AD644">
        <v>601</v>
      </c>
    </row>
    <row r="645" spans="1:30" x14ac:dyDescent="0.2">
      <c r="A645">
        <v>251</v>
      </c>
      <c r="B645">
        <v>106</v>
      </c>
      <c r="C645">
        <v>33</v>
      </c>
      <c r="E645">
        <v>641</v>
      </c>
      <c r="F645">
        <v>588</v>
      </c>
      <c r="G645">
        <v>580</v>
      </c>
      <c r="I645">
        <v>2372</v>
      </c>
      <c r="L645" s="43"/>
      <c r="M645">
        <v>903</v>
      </c>
      <c r="N645">
        <v>606</v>
      </c>
      <c r="O645">
        <v>1715</v>
      </c>
      <c r="X645">
        <v>251</v>
      </c>
      <c r="Y645">
        <v>106</v>
      </c>
      <c r="Z645">
        <v>33</v>
      </c>
      <c r="AB645">
        <v>641</v>
      </c>
      <c r="AC645">
        <v>588</v>
      </c>
      <c r="AD645">
        <v>580</v>
      </c>
    </row>
    <row r="646" spans="1:30" x14ac:dyDescent="0.2">
      <c r="A646">
        <v>332</v>
      </c>
      <c r="B646">
        <v>118</v>
      </c>
      <c r="C646">
        <v>55</v>
      </c>
      <c r="E646">
        <v>552</v>
      </c>
      <c r="F646">
        <v>597</v>
      </c>
      <c r="G646">
        <v>600</v>
      </c>
      <c r="I646">
        <v>2375</v>
      </c>
      <c r="L646" s="43"/>
      <c r="M646">
        <v>835</v>
      </c>
      <c r="N646">
        <v>597</v>
      </c>
      <c r="O646">
        <v>409</v>
      </c>
      <c r="X646">
        <v>332</v>
      </c>
      <c r="Y646">
        <v>118</v>
      </c>
      <c r="Z646">
        <v>55</v>
      </c>
      <c r="AB646">
        <v>552</v>
      </c>
      <c r="AC646">
        <v>597</v>
      </c>
      <c r="AD646">
        <v>600</v>
      </c>
    </row>
    <row r="647" spans="1:30" x14ac:dyDescent="0.2">
      <c r="A647">
        <v>315</v>
      </c>
      <c r="B647">
        <v>118</v>
      </c>
      <c r="C647">
        <v>56</v>
      </c>
      <c r="E647">
        <v>572</v>
      </c>
      <c r="F647">
        <v>277</v>
      </c>
      <c r="G647">
        <v>604</v>
      </c>
      <c r="I647">
        <v>2391</v>
      </c>
      <c r="L647" s="43"/>
      <c r="M647">
        <v>829</v>
      </c>
      <c r="N647">
        <v>619</v>
      </c>
      <c r="O647">
        <v>281</v>
      </c>
      <c r="X647">
        <v>315</v>
      </c>
      <c r="Y647">
        <v>118</v>
      </c>
      <c r="Z647">
        <v>56</v>
      </c>
      <c r="AB647">
        <v>572</v>
      </c>
      <c r="AC647">
        <v>277</v>
      </c>
      <c r="AD647">
        <v>604</v>
      </c>
    </row>
    <row r="648" spans="1:30" x14ac:dyDescent="0.2">
      <c r="A648">
        <v>398</v>
      </c>
      <c r="B648">
        <v>94</v>
      </c>
      <c r="C648">
        <v>38</v>
      </c>
      <c r="E648">
        <v>686</v>
      </c>
      <c r="F648">
        <v>283</v>
      </c>
      <c r="G648">
        <v>595</v>
      </c>
      <c r="I648">
        <v>2396</v>
      </c>
      <c r="L648" s="43"/>
      <c r="M648">
        <v>862</v>
      </c>
      <c r="N648">
        <v>587</v>
      </c>
      <c r="O648">
        <v>570</v>
      </c>
      <c r="X648">
        <v>398</v>
      </c>
      <c r="Y648">
        <v>94</v>
      </c>
      <c r="Z648">
        <v>38</v>
      </c>
      <c r="AB648">
        <v>686</v>
      </c>
      <c r="AC648">
        <v>283</v>
      </c>
      <c r="AD648">
        <v>595</v>
      </c>
    </row>
    <row r="649" spans="1:30" x14ac:dyDescent="0.2">
      <c r="A649">
        <v>248</v>
      </c>
      <c r="B649">
        <v>132</v>
      </c>
      <c r="C649">
        <v>22</v>
      </c>
      <c r="E649">
        <v>566</v>
      </c>
      <c r="F649">
        <v>580</v>
      </c>
      <c r="G649">
        <v>611</v>
      </c>
      <c r="I649">
        <v>2415</v>
      </c>
      <c r="L649" s="43"/>
      <c r="M649">
        <v>839</v>
      </c>
      <c r="N649">
        <v>606</v>
      </c>
      <c r="O649">
        <v>551</v>
      </c>
      <c r="X649">
        <v>248</v>
      </c>
      <c r="Y649">
        <v>132</v>
      </c>
      <c r="Z649">
        <v>22</v>
      </c>
      <c r="AB649">
        <v>566</v>
      </c>
      <c r="AC649">
        <v>580</v>
      </c>
      <c r="AD649">
        <v>611</v>
      </c>
    </row>
    <row r="650" spans="1:30" x14ac:dyDescent="0.2">
      <c r="A650">
        <v>331</v>
      </c>
      <c r="B650">
        <v>122</v>
      </c>
      <c r="C650">
        <v>15</v>
      </c>
      <c r="E650">
        <v>525</v>
      </c>
      <c r="F650">
        <v>617</v>
      </c>
      <c r="G650">
        <v>281</v>
      </c>
      <c r="I650">
        <v>2419</v>
      </c>
      <c r="L650" s="43"/>
      <c r="M650">
        <v>823</v>
      </c>
      <c r="N650">
        <v>592</v>
      </c>
      <c r="O650">
        <v>552</v>
      </c>
      <c r="X650">
        <v>331</v>
      </c>
      <c r="Y650">
        <v>122</v>
      </c>
      <c r="Z650">
        <v>15</v>
      </c>
      <c r="AB650">
        <v>525</v>
      </c>
      <c r="AC650">
        <v>617</v>
      </c>
      <c r="AD650">
        <v>281</v>
      </c>
    </row>
    <row r="651" spans="1:30" x14ac:dyDescent="0.2">
      <c r="A651">
        <v>218</v>
      </c>
      <c r="B651">
        <v>102</v>
      </c>
      <c r="C651">
        <v>18</v>
      </c>
      <c r="E651">
        <v>693</v>
      </c>
      <c r="F651">
        <v>616</v>
      </c>
      <c r="G651">
        <v>264</v>
      </c>
      <c r="I651">
        <v>2884</v>
      </c>
      <c r="L651" s="43"/>
      <c r="M651">
        <v>871</v>
      </c>
      <c r="N651">
        <v>295</v>
      </c>
      <c r="O651">
        <v>572</v>
      </c>
      <c r="X651">
        <v>218</v>
      </c>
      <c r="Y651">
        <v>102</v>
      </c>
      <c r="Z651">
        <v>18</v>
      </c>
      <c r="AB651">
        <v>693</v>
      </c>
      <c r="AC651">
        <v>616</v>
      </c>
      <c r="AD651">
        <v>264</v>
      </c>
    </row>
    <row r="652" spans="1:30" x14ac:dyDescent="0.2">
      <c r="A652">
        <v>342</v>
      </c>
      <c r="B652">
        <v>92</v>
      </c>
      <c r="C652">
        <v>13</v>
      </c>
      <c r="E652">
        <v>610</v>
      </c>
      <c r="F652">
        <v>596</v>
      </c>
      <c r="G652">
        <v>457</v>
      </c>
      <c r="I652">
        <v>2888</v>
      </c>
      <c r="L652" s="43"/>
      <c r="M652">
        <v>827</v>
      </c>
      <c r="N652">
        <v>281</v>
      </c>
      <c r="O652">
        <v>586</v>
      </c>
      <c r="X652">
        <v>342</v>
      </c>
      <c r="Y652">
        <v>92</v>
      </c>
      <c r="Z652">
        <v>13</v>
      </c>
      <c r="AB652">
        <v>610</v>
      </c>
      <c r="AC652">
        <v>596</v>
      </c>
      <c r="AD652">
        <v>457</v>
      </c>
    </row>
    <row r="653" spans="1:30" x14ac:dyDescent="0.2">
      <c r="A653">
        <v>363</v>
      </c>
      <c r="B653">
        <v>122</v>
      </c>
      <c r="C653">
        <v>17</v>
      </c>
      <c r="E653">
        <v>610</v>
      </c>
      <c r="F653">
        <v>613</v>
      </c>
      <c r="G653">
        <v>567</v>
      </c>
      <c r="I653">
        <v>2738</v>
      </c>
      <c r="L653" s="43"/>
      <c r="M653">
        <v>867</v>
      </c>
      <c r="N653">
        <v>594</v>
      </c>
      <c r="O653">
        <v>599</v>
      </c>
      <c r="X653">
        <v>363</v>
      </c>
      <c r="Y653">
        <v>122</v>
      </c>
      <c r="Z653">
        <v>17</v>
      </c>
      <c r="AB653">
        <v>610</v>
      </c>
      <c r="AC653">
        <v>613</v>
      </c>
      <c r="AD653">
        <v>567</v>
      </c>
    </row>
    <row r="654" spans="1:30" x14ac:dyDescent="0.2">
      <c r="A654">
        <v>437</v>
      </c>
      <c r="B654">
        <v>109</v>
      </c>
      <c r="C654">
        <v>13</v>
      </c>
      <c r="E654">
        <v>617</v>
      </c>
      <c r="F654">
        <v>602</v>
      </c>
      <c r="G654">
        <v>571</v>
      </c>
      <c r="I654">
        <v>2745</v>
      </c>
      <c r="L654" s="43"/>
      <c r="M654">
        <v>886</v>
      </c>
      <c r="N654">
        <v>600</v>
      </c>
      <c r="O654">
        <v>586</v>
      </c>
      <c r="X654">
        <v>437</v>
      </c>
      <c r="Y654">
        <v>109</v>
      </c>
      <c r="Z654">
        <v>13</v>
      </c>
      <c r="AB654">
        <v>617</v>
      </c>
      <c r="AC654">
        <v>602</v>
      </c>
      <c r="AD654">
        <v>571</v>
      </c>
    </row>
    <row r="655" spans="1:30" x14ac:dyDescent="0.2">
      <c r="A655">
        <v>246</v>
      </c>
      <c r="B655">
        <v>119</v>
      </c>
      <c r="C655">
        <v>15</v>
      </c>
      <c r="E655">
        <v>577</v>
      </c>
      <c r="F655">
        <v>597</v>
      </c>
      <c r="G655">
        <v>551</v>
      </c>
      <c r="I655">
        <v>1771</v>
      </c>
      <c r="L655" s="43"/>
      <c r="M655">
        <v>828</v>
      </c>
      <c r="N655">
        <v>588</v>
      </c>
      <c r="O655">
        <v>584</v>
      </c>
      <c r="X655">
        <v>246</v>
      </c>
      <c r="Y655">
        <v>119</v>
      </c>
      <c r="Z655">
        <v>15</v>
      </c>
      <c r="AB655">
        <v>577</v>
      </c>
      <c r="AC655">
        <v>597</v>
      </c>
      <c r="AD655">
        <v>551</v>
      </c>
    </row>
    <row r="656" spans="1:30" x14ac:dyDescent="0.2">
      <c r="A656">
        <v>329</v>
      </c>
      <c r="B656">
        <v>142</v>
      </c>
      <c r="C656">
        <v>13</v>
      </c>
      <c r="E656">
        <v>557</v>
      </c>
      <c r="F656">
        <v>612</v>
      </c>
      <c r="G656">
        <v>554</v>
      </c>
      <c r="I656">
        <v>1775</v>
      </c>
      <c r="L656" s="43"/>
      <c r="M656">
        <v>812</v>
      </c>
      <c r="N656">
        <v>591</v>
      </c>
      <c r="O656">
        <v>595</v>
      </c>
      <c r="X656">
        <v>329</v>
      </c>
      <c r="Y656">
        <v>142</v>
      </c>
      <c r="Z656">
        <v>13</v>
      </c>
      <c r="AB656">
        <v>557</v>
      </c>
      <c r="AC656">
        <v>612</v>
      </c>
      <c r="AD656">
        <v>554</v>
      </c>
    </row>
    <row r="657" spans="1:30" x14ac:dyDescent="0.2">
      <c r="A657">
        <v>387</v>
      </c>
      <c r="B657">
        <v>102</v>
      </c>
      <c r="C657">
        <v>15</v>
      </c>
      <c r="E657">
        <v>532</v>
      </c>
      <c r="F657">
        <v>586</v>
      </c>
      <c r="G657">
        <v>553</v>
      </c>
      <c r="I657">
        <v>2677</v>
      </c>
      <c r="L657" s="43"/>
      <c r="M657">
        <v>878</v>
      </c>
      <c r="N657">
        <v>612</v>
      </c>
      <c r="O657">
        <v>587</v>
      </c>
      <c r="X657">
        <v>387</v>
      </c>
      <c r="Y657">
        <v>102</v>
      </c>
      <c r="Z657">
        <v>15</v>
      </c>
      <c r="AB657">
        <v>532</v>
      </c>
      <c r="AC657">
        <v>586</v>
      </c>
      <c r="AD657">
        <v>553</v>
      </c>
    </row>
    <row r="658" spans="1:30" x14ac:dyDescent="0.2">
      <c r="A658">
        <v>466</v>
      </c>
      <c r="B658">
        <v>114</v>
      </c>
      <c r="C658">
        <v>13</v>
      </c>
      <c r="E658">
        <v>546</v>
      </c>
      <c r="F658">
        <v>635</v>
      </c>
      <c r="G658">
        <v>589</v>
      </c>
      <c r="I658">
        <v>2684</v>
      </c>
      <c r="L658" s="43"/>
      <c r="M658">
        <v>807</v>
      </c>
      <c r="N658">
        <v>613</v>
      </c>
      <c r="O658">
        <v>695</v>
      </c>
      <c r="X658">
        <v>466</v>
      </c>
      <c r="Y658">
        <v>114</v>
      </c>
      <c r="Z658">
        <v>13</v>
      </c>
      <c r="AB658">
        <v>546</v>
      </c>
      <c r="AC658">
        <v>635</v>
      </c>
      <c r="AD658">
        <v>589</v>
      </c>
    </row>
    <row r="659" spans="1:30" x14ac:dyDescent="0.2">
      <c r="A659">
        <v>369</v>
      </c>
      <c r="B659">
        <v>129</v>
      </c>
      <c r="C659">
        <v>15</v>
      </c>
      <c r="E659">
        <v>600</v>
      </c>
      <c r="F659">
        <v>611</v>
      </c>
      <c r="G659">
        <v>620</v>
      </c>
      <c r="I659">
        <v>2717</v>
      </c>
      <c r="L659" s="43"/>
      <c r="M659">
        <v>823</v>
      </c>
      <c r="N659">
        <v>620</v>
      </c>
      <c r="O659">
        <v>1066</v>
      </c>
      <c r="X659">
        <v>369</v>
      </c>
      <c r="Y659">
        <v>129</v>
      </c>
      <c r="Z659">
        <v>15</v>
      </c>
      <c r="AB659">
        <v>600</v>
      </c>
      <c r="AC659">
        <v>611</v>
      </c>
      <c r="AD659">
        <v>620</v>
      </c>
    </row>
    <row r="660" spans="1:30" x14ac:dyDescent="0.2">
      <c r="A660">
        <v>444</v>
      </c>
      <c r="B660">
        <v>104</v>
      </c>
      <c r="C660">
        <v>15</v>
      </c>
      <c r="E660">
        <v>615</v>
      </c>
      <c r="F660">
        <v>594</v>
      </c>
      <c r="G660">
        <v>588</v>
      </c>
      <c r="I660">
        <v>2721</v>
      </c>
      <c r="L660" s="43"/>
      <c r="M660">
        <v>867</v>
      </c>
      <c r="N660">
        <v>595</v>
      </c>
      <c r="O660">
        <v>1733</v>
      </c>
      <c r="X660">
        <v>444</v>
      </c>
      <c r="Y660">
        <v>104</v>
      </c>
      <c r="Z660">
        <v>15</v>
      </c>
      <c r="AB660">
        <v>615</v>
      </c>
      <c r="AC660">
        <v>594</v>
      </c>
      <c r="AD660">
        <v>588</v>
      </c>
    </row>
    <row r="661" spans="1:30" x14ac:dyDescent="0.2">
      <c r="A661">
        <v>209</v>
      </c>
      <c r="B661">
        <v>126</v>
      </c>
      <c r="C661">
        <v>45</v>
      </c>
      <c r="E661">
        <v>546</v>
      </c>
      <c r="F661">
        <v>632</v>
      </c>
      <c r="G661">
        <v>582</v>
      </c>
      <c r="I661">
        <v>2107</v>
      </c>
      <c r="L661" s="43"/>
      <c r="M661">
        <v>926</v>
      </c>
      <c r="N661">
        <v>597</v>
      </c>
      <c r="O661">
        <v>418</v>
      </c>
      <c r="X661">
        <v>209</v>
      </c>
      <c r="Y661">
        <v>126</v>
      </c>
      <c r="Z661">
        <v>45</v>
      </c>
      <c r="AB661">
        <v>546</v>
      </c>
      <c r="AC661">
        <v>632</v>
      </c>
      <c r="AD661">
        <v>582</v>
      </c>
    </row>
    <row r="662" spans="1:30" x14ac:dyDescent="0.2">
      <c r="A662">
        <v>295</v>
      </c>
      <c r="B662">
        <v>109</v>
      </c>
      <c r="C662">
        <v>35</v>
      </c>
      <c r="E662">
        <v>536</v>
      </c>
      <c r="F662">
        <v>270</v>
      </c>
      <c r="G662">
        <v>604</v>
      </c>
      <c r="I662">
        <v>2114</v>
      </c>
      <c r="L662" s="43"/>
      <c r="M662">
        <v>868</v>
      </c>
      <c r="N662">
        <v>650</v>
      </c>
      <c r="O662">
        <v>274</v>
      </c>
      <c r="X662">
        <v>295</v>
      </c>
      <c r="Y662">
        <v>109</v>
      </c>
      <c r="Z662">
        <v>35</v>
      </c>
      <c r="AB662">
        <v>536</v>
      </c>
      <c r="AC662">
        <v>270</v>
      </c>
      <c r="AD662">
        <v>604</v>
      </c>
    </row>
    <row r="663" spans="1:30" x14ac:dyDescent="0.2">
      <c r="A663">
        <v>234</v>
      </c>
      <c r="B663">
        <v>119</v>
      </c>
      <c r="C663">
        <v>43</v>
      </c>
      <c r="E663">
        <v>621</v>
      </c>
      <c r="F663">
        <v>283</v>
      </c>
      <c r="G663">
        <v>605</v>
      </c>
      <c r="I663">
        <v>2432</v>
      </c>
      <c r="L663" s="43"/>
      <c r="M663">
        <v>876</v>
      </c>
      <c r="N663">
        <v>589</v>
      </c>
      <c r="O663">
        <v>567</v>
      </c>
      <c r="X663">
        <v>234</v>
      </c>
      <c r="Y663">
        <v>119</v>
      </c>
      <c r="Z663">
        <v>43</v>
      </c>
      <c r="AB663">
        <v>621</v>
      </c>
      <c r="AC663">
        <v>283</v>
      </c>
      <c r="AD663">
        <v>605</v>
      </c>
    </row>
    <row r="664" spans="1:30" x14ac:dyDescent="0.2">
      <c r="A664">
        <v>317</v>
      </c>
      <c r="B664">
        <v>160</v>
      </c>
      <c r="C664">
        <v>56</v>
      </c>
      <c r="E664">
        <v>574</v>
      </c>
      <c r="F664">
        <v>553</v>
      </c>
      <c r="G664">
        <v>603</v>
      </c>
      <c r="I664">
        <v>2436</v>
      </c>
      <c r="L664" s="43"/>
      <c r="M664">
        <v>833</v>
      </c>
      <c r="N664">
        <v>591</v>
      </c>
      <c r="O664">
        <v>560</v>
      </c>
      <c r="X664">
        <v>317</v>
      </c>
      <c r="Y664">
        <v>160</v>
      </c>
      <c r="Z664">
        <v>56</v>
      </c>
      <c r="AB664">
        <v>574</v>
      </c>
      <c r="AC664">
        <v>553</v>
      </c>
      <c r="AD664">
        <v>603</v>
      </c>
    </row>
    <row r="665" spans="1:30" x14ac:dyDescent="0.2">
      <c r="A665">
        <v>225</v>
      </c>
      <c r="B665">
        <v>103</v>
      </c>
      <c r="C665">
        <v>35</v>
      </c>
      <c r="E665">
        <v>561</v>
      </c>
      <c r="F665">
        <v>558</v>
      </c>
      <c r="G665">
        <v>282</v>
      </c>
      <c r="I665">
        <v>1848</v>
      </c>
      <c r="L665" s="43"/>
      <c r="M665">
        <v>935</v>
      </c>
      <c r="N665">
        <v>593</v>
      </c>
      <c r="O665">
        <v>582</v>
      </c>
      <c r="X665">
        <v>225</v>
      </c>
      <c r="Y665">
        <v>103</v>
      </c>
      <c r="Z665">
        <v>35</v>
      </c>
      <c r="AB665">
        <v>561</v>
      </c>
      <c r="AC665">
        <v>558</v>
      </c>
      <c r="AD665">
        <v>282</v>
      </c>
    </row>
    <row r="666" spans="1:30" x14ac:dyDescent="0.2">
      <c r="A666">
        <v>306</v>
      </c>
      <c r="B666">
        <v>130</v>
      </c>
      <c r="C666">
        <v>22</v>
      </c>
      <c r="E666">
        <v>604</v>
      </c>
      <c r="F666">
        <v>558</v>
      </c>
      <c r="G666">
        <v>263</v>
      </c>
      <c r="I666">
        <v>1852</v>
      </c>
      <c r="L666" s="43"/>
      <c r="M666">
        <v>943</v>
      </c>
      <c r="N666">
        <v>297</v>
      </c>
      <c r="O666">
        <v>566</v>
      </c>
      <c r="X666">
        <v>306</v>
      </c>
      <c r="Y666">
        <v>130</v>
      </c>
      <c r="Z666">
        <v>22</v>
      </c>
      <c r="AB666">
        <v>604</v>
      </c>
      <c r="AC666">
        <v>558</v>
      </c>
      <c r="AD666">
        <v>263</v>
      </c>
    </row>
    <row r="667" spans="1:30" x14ac:dyDescent="0.2">
      <c r="A667">
        <v>231</v>
      </c>
      <c r="B667">
        <v>121</v>
      </c>
      <c r="C667">
        <v>16</v>
      </c>
      <c r="E667">
        <v>533</v>
      </c>
      <c r="F667">
        <v>568</v>
      </c>
      <c r="G667">
        <v>521</v>
      </c>
      <c r="I667">
        <v>2634</v>
      </c>
      <c r="L667" s="43"/>
      <c r="M667">
        <v>858</v>
      </c>
      <c r="N667">
        <v>280</v>
      </c>
      <c r="O667">
        <v>582</v>
      </c>
      <c r="X667">
        <v>231</v>
      </c>
      <c r="Y667">
        <v>121</v>
      </c>
      <c r="Z667">
        <v>16</v>
      </c>
      <c r="AB667">
        <v>533</v>
      </c>
      <c r="AC667">
        <v>568</v>
      </c>
      <c r="AD667">
        <v>521</v>
      </c>
    </row>
    <row r="668" spans="1:30" x14ac:dyDescent="0.2">
      <c r="A668">
        <v>310</v>
      </c>
      <c r="B668">
        <v>102</v>
      </c>
      <c r="C668">
        <v>18</v>
      </c>
      <c r="E668">
        <v>604</v>
      </c>
      <c r="F668">
        <v>556</v>
      </c>
      <c r="G668">
        <v>584</v>
      </c>
      <c r="I668">
        <v>2642</v>
      </c>
      <c r="L668" s="43"/>
      <c r="M668">
        <v>843</v>
      </c>
      <c r="N668">
        <v>590</v>
      </c>
      <c r="O668">
        <v>564</v>
      </c>
      <c r="X668">
        <v>310</v>
      </c>
      <c r="Y668">
        <v>102</v>
      </c>
      <c r="Z668">
        <v>18</v>
      </c>
      <c r="AB668">
        <v>604</v>
      </c>
      <c r="AC668">
        <v>556</v>
      </c>
      <c r="AD668">
        <v>584</v>
      </c>
    </row>
    <row r="669" spans="1:30" x14ac:dyDescent="0.2">
      <c r="A669">
        <v>229</v>
      </c>
      <c r="B669">
        <v>92</v>
      </c>
      <c r="C669">
        <v>15</v>
      </c>
      <c r="E669">
        <v>713</v>
      </c>
      <c r="F669">
        <v>592</v>
      </c>
      <c r="G669">
        <v>552</v>
      </c>
      <c r="I669">
        <v>2689</v>
      </c>
      <c r="L669" s="43"/>
      <c r="M669">
        <v>888</v>
      </c>
      <c r="N669">
        <v>608</v>
      </c>
      <c r="O669">
        <v>586</v>
      </c>
      <c r="X669">
        <v>229</v>
      </c>
      <c r="Y669">
        <v>92</v>
      </c>
      <c r="Z669">
        <v>15</v>
      </c>
      <c r="AB669">
        <v>713</v>
      </c>
      <c r="AC669">
        <v>592</v>
      </c>
      <c r="AD669">
        <v>552</v>
      </c>
    </row>
    <row r="670" spans="1:30" x14ac:dyDescent="0.2">
      <c r="A670">
        <v>309</v>
      </c>
      <c r="B670">
        <v>111</v>
      </c>
      <c r="C670">
        <v>18</v>
      </c>
      <c r="E670">
        <v>585</v>
      </c>
      <c r="F670">
        <v>607</v>
      </c>
      <c r="G670">
        <v>549</v>
      </c>
      <c r="I670">
        <v>2693</v>
      </c>
      <c r="L670" s="43"/>
      <c r="M670">
        <v>884</v>
      </c>
      <c r="N670">
        <v>587</v>
      </c>
      <c r="O670">
        <v>594</v>
      </c>
      <c r="X670">
        <v>309</v>
      </c>
      <c r="Y670">
        <v>111</v>
      </c>
      <c r="Z670">
        <v>18</v>
      </c>
      <c r="AB670">
        <v>585</v>
      </c>
      <c r="AC670">
        <v>607</v>
      </c>
      <c r="AD670">
        <v>549</v>
      </c>
    </row>
    <row r="671" spans="1:30" x14ac:dyDescent="0.2">
      <c r="A671">
        <v>262</v>
      </c>
      <c r="B671">
        <v>114</v>
      </c>
      <c r="C671">
        <v>17</v>
      </c>
      <c r="E671">
        <v>549</v>
      </c>
      <c r="F671">
        <v>631</v>
      </c>
      <c r="G671">
        <v>569</v>
      </c>
      <c r="I671">
        <v>2242</v>
      </c>
      <c r="L671" s="43"/>
      <c r="M671">
        <v>847</v>
      </c>
      <c r="N671">
        <v>611</v>
      </c>
      <c r="O671">
        <v>591</v>
      </c>
      <c r="X671">
        <v>262</v>
      </c>
      <c r="Y671">
        <v>114</v>
      </c>
      <c r="Z671">
        <v>17</v>
      </c>
      <c r="AB671">
        <v>549</v>
      </c>
      <c r="AC671">
        <v>631</v>
      </c>
      <c r="AD671">
        <v>569</v>
      </c>
    </row>
    <row r="672" spans="1:30" x14ac:dyDescent="0.2">
      <c r="A672">
        <v>344</v>
      </c>
      <c r="B672">
        <v>125</v>
      </c>
      <c r="C672">
        <v>14</v>
      </c>
      <c r="E672">
        <v>649</v>
      </c>
      <c r="F672">
        <v>602</v>
      </c>
      <c r="G672">
        <v>581</v>
      </c>
      <c r="I672">
        <v>2245</v>
      </c>
      <c r="L672" s="43"/>
      <c r="M672">
        <v>569</v>
      </c>
      <c r="N672">
        <v>599</v>
      </c>
      <c r="O672">
        <v>604</v>
      </c>
      <c r="X672">
        <v>344</v>
      </c>
      <c r="Y672">
        <v>125</v>
      </c>
      <c r="Z672">
        <v>14</v>
      </c>
      <c r="AB672">
        <v>649</v>
      </c>
      <c r="AC672">
        <v>602</v>
      </c>
      <c r="AD672">
        <v>581</v>
      </c>
    </row>
    <row r="673" spans="1:30" x14ac:dyDescent="0.2">
      <c r="A673">
        <v>349</v>
      </c>
      <c r="B673">
        <v>173</v>
      </c>
      <c r="C673">
        <v>15</v>
      </c>
      <c r="E673">
        <v>540</v>
      </c>
      <c r="F673">
        <v>636</v>
      </c>
      <c r="G673">
        <v>586</v>
      </c>
      <c r="I673">
        <v>2857</v>
      </c>
      <c r="L673" s="43"/>
      <c r="M673">
        <v>508</v>
      </c>
      <c r="N673">
        <v>584</v>
      </c>
      <c r="O673">
        <v>673</v>
      </c>
      <c r="X673">
        <v>349</v>
      </c>
      <c r="Y673">
        <v>173</v>
      </c>
      <c r="Z673">
        <v>15</v>
      </c>
      <c r="AB673">
        <v>540</v>
      </c>
      <c r="AC673">
        <v>636</v>
      </c>
      <c r="AD673">
        <v>586</v>
      </c>
    </row>
    <row r="674" spans="1:30" x14ac:dyDescent="0.2">
      <c r="A674">
        <v>425</v>
      </c>
      <c r="B674">
        <v>109</v>
      </c>
      <c r="C674">
        <v>13</v>
      </c>
      <c r="E674">
        <v>552</v>
      </c>
      <c r="F674">
        <v>611</v>
      </c>
      <c r="G674">
        <v>604</v>
      </c>
      <c r="I674">
        <v>2861</v>
      </c>
      <c r="L674" s="43"/>
      <c r="M674">
        <v>907</v>
      </c>
      <c r="N674">
        <v>587</v>
      </c>
      <c r="O674">
        <v>1080</v>
      </c>
      <c r="X674">
        <v>425</v>
      </c>
      <c r="Y674">
        <v>109</v>
      </c>
      <c r="Z674">
        <v>13</v>
      </c>
      <c r="AB674">
        <v>552</v>
      </c>
      <c r="AC674">
        <v>611</v>
      </c>
      <c r="AD674">
        <v>604</v>
      </c>
    </row>
    <row r="675" spans="1:30" x14ac:dyDescent="0.2">
      <c r="A675">
        <v>216</v>
      </c>
      <c r="B675">
        <v>132</v>
      </c>
      <c r="C675">
        <v>15</v>
      </c>
      <c r="E675">
        <v>632</v>
      </c>
      <c r="F675">
        <v>616</v>
      </c>
      <c r="G675">
        <v>585</v>
      </c>
      <c r="I675">
        <v>2342</v>
      </c>
      <c r="L675" s="43"/>
      <c r="M675">
        <v>964</v>
      </c>
      <c r="N675">
        <v>611</v>
      </c>
      <c r="O675">
        <v>1732</v>
      </c>
      <c r="X675">
        <v>216</v>
      </c>
      <c r="Y675">
        <v>132</v>
      </c>
      <c r="Z675">
        <v>15</v>
      </c>
      <c r="AB675">
        <v>632</v>
      </c>
      <c r="AC675">
        <v>616</v>
      </c>
      <c r="AD675">
        <v>585</v>
      </c>
    </row>
    <row r="676" spans="1:30" x14ac:dyDescent="0.2">
      <c r="A676">
        <v>296</v>
      </c>
      <c r="B676">
        <v>140</v>
      </c>
      <c r="C676">
        <v>16</v>
      </c>
      <c r="E676">
        <v>601</v>
      </c>
      <c r="F676">
        <v>601</v>
      </c>
      <c r="G676">
        <v>616</v>
      </c>
      <c r="I676">
        <v>2346</v>
      </c>
      <c r="L676" s="43"/>
      <c r="M676">
        <v>826</v>
      </c>
      <c r="N676">
        <v>598</v>
      </c>
      <c r="O676">
        <v>418</v>
      </c>
      <c r="X676">
        <v>296</v>
      </c>
      <c r="Y676">
        <v>140</v>
      </c>
      <c r="Z676">
        <v>16</v>
      </c>
      <c r="AB676">
        <v>601</v>
      </c>
      <c r="AC676">
        <v>601</v>
      </c>
      <c r="AD676">
        <v>616</v>
      </c>
    </row>
    <row r="677" spans="1:30" x14ac:dyDescent="0.2">
      <c r="A677">
        <v>228</v>
      </c>
      <c r="B677">
        <v>112</v>
      </c>
      <c r="C677">
        <v>17</v>
      </c>
      <c r="E677">
        <v>544</v>
      </c>
      <c r="F677">
        <v>274</v>
      </c>
      <c r="G677">
        <v>571</v>
      </c>
      <c r="I677">
        <v>2714</v>
      </c>
      <c r="L677" s="43"/>
      <c r="M677">
        <v>627</v>
      </c>
      <c r="N677">
        <v>634</v>
      </c>
      <c r="O677">
        <v>276</v>
      </c>
      <c r="X677">
        <v>228</v>
      </c>
      <c r="Y677">
        <v>112</v>
      </c>
      <c r="Z677">
        <v>17</v>
      </c>
      <c r="AB677">
        <v>544</v>
      </c>
      <c r="AC677">
        <v>274</v>
      </c>
      <c r="AD677">
        <v>571</v>
      </c>
    </row>
    <row r="678" spans="1:30" x14ac:dyDescent="0.2">
      <c r="A678">
        <v>314</v>
      </c>
      <c r="B678">
        <v>92</v>
      </c>
      <c r="C678">
        <v>44</v>
      </c>
      <c r="E678">
        <v>556</v>
      </c>
      <c r="F678">
        <v>330</v>
      </c>
      <c r="G678">
        <v>608</v>
      </c>
      <c r="I678">
        <v>2717</v>
      </c>
      <c r="L678" s="43"/>
      <c r="M678">
        <v>943</v>
      </c>
      <c r="N678">
        <v>587</v>
      </c>
      <c r="O678">
        <v>562</v>
      </c>
      <c r="X678">
        <v>314</v>
      </c>
      <c r="Y678">
        <v>92</v>
      </c>
      <c r="Z678">
        <v>44</v>
      </c>
      <c r="AB678">
        <v>556</v>
      </c>
      <c r="AC678">
        <v>330</v>
      </c>
      <c r="AD678">
        <v>608</v>
      </c>
    </row>
    <row r="679" spans="1:30" x14ac:dyDescent="0.2">
      <c r="A679">
        <v>239</v>
      </c>
      <c r="B679">
        <v>106</v>
      </c>
      <c r="C679">
        <v>36</v>
      </c>
      <c r="E679">
        <v>600</v>
      </c>
      <c r="F679">
        <v>582</v>
      </c>
      <c r="G679">
        <v>611</v>
      </c>
      <c r="I679">
        <v>2244</v>
      </c>
      <c r="L679" s="43"/>
      <c r="M679">
        <v>882</v>
      </c>
      <c r="N679">
        <v>596</v>
      </c>
      <c r="O679">
        <v>554</v>
      </c>
      <c r="X679">
        <v>239</v>
      </c>
      <c r="Y679">
        <v>106</v>
      </c>
      <c r="Z679">
        <v>36</v>
      </c>
      <c r="AB679">
        <v>600</v>
      </c>
      <c r="AC679">
        <v>582</v>
      </c>
      <c r="AD679">
        <v>611</v>
      </c>
    </row>
    <row r="680" spans="1:30" x14ac:dyDescent="0.2">
      <c r="A680">
        <v>321</v>
      </c>
      <c r="B680">
        <v>134</v>
      </c>
      <c r="C680">
        <v>54</v>
      </c>
      <c r="E680">
        <v>524</v>
      </c>
      <c r="F680">
        <v>574</v>
      </c>
      <c r="G680">
        <v>276</v>
      </c>
      <c r="I680">
        <v>2247</v>
      </c>
      <c r="L680" s="43"/>
      <c r="M680">
        <v>925</v>
      </c>
      <c r="N680">
        <v>598</v>
      </c>
      <c r="O680">
        <v>594</v>
      </c>
      <c r="X680">
        <v>321</v>
      </c>
      <c r="Y680">
        <v>134</v>
      </c>
      <c r="Z680">
        <v>54</v>
      </c>
      <c r="AB680">
        <v>524</v>
      </c>
      <c r="AC680">
        <v>574</v>
      </c>
      <c r="AD680">
        <v>276</v>
      </c>
    </row>
    <row r="681" spans="1:30" x14ac:dyDescent="0.2">
      <c r="A681">
        <v>296</v>
      </c>
      <c r="B681">
        <v>124</v>
      </c>
      <c r="C681">
        <v>54</v>
      </c>
      <c r="E681">
        <v>594</v>
      </c>
      <c r="F681">
        <v>575</v>
      </c>
      <c r="G681">
        <v>277</v>
      </c>
      <c r="I681">
        <v>2741</v>
      </c>
      <c r="L681" s="43"/>
      <c r="M681">
        <v>1144</v>
      </c>
      <c r="N681">
        <v>296</v>
      </c>
      <c r="O681">
        <v>577</v>
      </c>
      <c r="X681">
        <v>296</v>
      </c>
      <c r="Y681">
        <v>124</v>
      </c>
      <c r="Z681">
        <v>54</v>
      </c>
      <c r="AB681">
        <v>594</v>
      </c>
      <c r="AC681">
        <v>575</v>
      </c>
      <c r="AD681">
        <v>277</v>
      </c>
    </row>
    <row r="682" spans="1:30" x14ac:dyDescent="0.2">
      <c r="A682">
        <v>377</v>
      </c>
      <c r="B682">
        <v>122</v>
      </c>
      <c r="C682">
        <v>50</v>
      </c>
      <c r="E682">
        <v>614</v>
      </c>
      <c r="F682">
        <v>578</v>
      </c>
      <c r="G682">
        <v>556</v>
      </c>
      <c r="I682">
        <v>2745</v>
      </c>
      <c r="L682" s="43"/>
      <c r="M682">
        <v>625</v>
      </c>
      <c r="N682">
        <v>284</v>
      </c>
      <c r="O682">
        <v>585</v>
      </c>
      <c r="X682">
        <v>377</v>
      </c>
      <c r="Y682">
        <v>122</v>
      </c>
      <c r="Z682">
        <v>50</v>
      </c>
      <c r="AB682">
        <v>614</v>
      </c>
      <c r="AC682">
        <v>578</v>
      </c>
      <c r="AD682">
        <v>556</v>
      </c>
    </row>
    <row r="683" spans="1:30" x14ac:dyDescent="0.2">
      <c r="A683">
        <v>300</v>
      </c>
      <c r="B683">
        <v>146</v>
      </c>
      <c r="C683">
        <v>24</v>
      </c>
      <c r="E683">
        <v>547</v>
      </c>
      <c r="F683">
        <v>617</v>
      </c>
      <c r="G683">
        <v>645</v>
      </c>
      <c r="I683">
        <v>2603</v>
      </c>
      <c r="L683" s="43"/>
      <c r="M683">
        <v>1008</v>
      </c>
      <c r="N683">
        <v>605</v>
      </c>
      <c r="O683">
        <v>596</v>
      </c>
      <c r="X683">
        <v>300</v>
      </c>
      <c r="Y683">
        <v>146</v>
      </c>
      <c r="Z683">
        <v>24</v>
      </c>
      <c r="AB683">
        <v>547</v>
      </c>
      <c r="AC683">
        <v>617</v>
      </c>
      <c r="AD683">
        <v>645</v>
      </c>
    </row>
    <row r="684" spans="1:30" x14ac:dyDescent="0.2">
      <c r="A684">
        <v>377</v>
      </c>
      <c r="B684">
        <v>144</v>
      </c>
      <c r="C684">
        <v>15</v>
      </c>
      <c r="E684">
        <v>531</v>
      </c>
      <c r="F684">
        <v>605</v>
      </c>
      <c r="G684">
        <v>598</v>
      </c>
      <c r="I684">
        <v>2607</v>
      </c>
      <c r="L684" s="43"/>
      <c r="M684">
        <v>942</v>
      </c>
      <c r="N684">
        <v>605</v>
      </c>
      <c r="O684">
        <v>595</v>
      </c>
      <c r="X684">
        <v>377</v>
      </c>
      <c r="Y684">
        <v>144</v>
      </c>
      <c r="Z684">
        <v>15</v>
      </c>
      <c r="AB684">
        <v>531</v>
      </c>
      <c r="AC684">
        <v>605</v>
      </c>
      <c r="AD684">
        <v>598</v>
      </c>
    </row>
    <row r="685" spans="1:30" x14ac:dyDescent="0.2">
      <c r="A685">
        <v>248</v>
      </c>
      <c r="B685">
        <v>136</v>
      </c>
      <c r="C685">
        <v>18</v>
      </c>
      <c r="E685">
        <v>606</v>
      </c>
      <c r="F685">
        <v>590</v>
      </c>
      <c r="G685">
        <v>595</v>
      </c>
      <c r="I685">
        <v>2635</v>
      </c>
      <c r="L685" s="43"/>
      <c r="M685">
        <v>775</v>
      </c>
      <c r="N685">
        <v>589</v>
      </c>
      <c r="O685">
        <v>592</v>
      </c>
      <c r="X685">
        <v>248</v>
      </c>
      <c r="Y685">
        <v>136</v>
      </c>
      <c r="Z685">
        <v>18</v>
      </c>
      <c r="AB685">
        <v>606</v>
      </c>
      <c r="AC685">
        <v>590</v>
      </c>
      <c r="AD685">
        <v>595</v>
      </c>
    </row>
    <row r="686" spans="1:30" x14ac:dyDescent="0.2">
      <c r="A686">
        <v>338</v>
      </c>
      <c r="B686">
        <v>92</v>
      </c>
      <c r="C686">
        <v>15</v>
      </c>
      <c r="E686">
        <v>595</v>
      </c>
      <c r="F686">
        <v>614</v>
      </c>
      <c r="G686">
        <v>580</v>
      </c>
      <c r="I686">
        <v>2639</v>
      </c>
      <c r="L686" s="43"/>
      <c r="M686">
        <v>657</v>
      </c>
      <c r="N686">
        <v>588</v>
      </c>
      <c r="O686">
        <v>583</v>
      </c>
      <c r="X686">
        <v>338</v>
      </c>
      <c r="Y686">
        <v>92</v>
      </c>
      <c r="Z686">
        <v>15</v>
      </c>
      <c r="AB686">
        <v>595</v>
      </c>
      <c r="AC686">
        <v>614</v>
      </c>
      <c r="AD686">
        <v>580</v>
      </c>
    </row>
    <row r="687" spans="1:30" x14ac:dyDescent="0.2">
      <c r="A687">
        <v>308</v>
      </c>
      <c r="B687">
        <v>112</v>
      </c>
      <c r="C687">
        <v>19</v>
      </c>
      <c r="E687">
        <v>527</v>
      </c>
      <c r="F687">
        <v>614</v>
      </c>
      <c r="G687">
        <v>583</v>
      </c>
      <c r="I687">
        <v>2641</v>
      </c>
      <c r="L687" s="43"/>
      <c r="M687">
        <v>926</v>
      </c>
      <c r="N687">
        <v>601</v>
      </c>
      <c r="O687">
        <v>602</v>
      </c>
      <c r="X687">
        <v>308</v>
      </c>
      <c r="Y687">
        <v>112</v>
      </c>
      <c r="Z687">
        <v>19</v>
      </c>
      <c r="AB687">
        <v>527</v>
      </c>
      <c r="AC687">
        <v>614</v>
      </c>
      <c r="AD687">
        <v>583</v>
      </c>
    </row>
    <row r="688" spans="1:30" x14ac:dyDescent="0.2">
      <c r="A688">
        <v>388</v>
      </c>
      <c r="B688">
        <v>112</v>
      </c>
      <c r="C688">
        <v>16</v>
      </c>
      <c r="E688">
        <v>716</v>
      </c>
      <c r="F688">
        <v>652</v>
      </c>
      <c r="G688">
        <v>596</v>
      </c>
      <c r="I688">
        <v>2645</v>
      </c>
      <c r="L688" s="43"/>
      <c r="M688">
        <v>867</v>
      </c>
      <c r="N688">
        <v>603</v>
      </c>
      <c r="O688">
        <v>667</v>
      </c>
      <c r="X688">
        <v>388</v>
      </c>
      <c r="Y688">
        <v>112</v>
      </c>
      <c r="Z688">
        <v>16</v>
      </c>
      <c r="AB688">
        <v>716</v>
      </c>
      <c r="AC688">
        <v>652</v>
      </c>
      <c r="AD688">
        <v>596</v>
      </c>
    </row>
    <row r="689" spans="1:30" x14ac:dyDescent="0.2">
      <c r="A689">
        <v>239</v>
      </c>
      <c r="B689">
        <v>140</v>
      </c>
      <c r="C689">
        <v>17</v>
      </c>
      <c r="E689">
        <v>533</v>
      </c>
      <c r="F689">
        <v>596</v>
      </c>
      <c r="G689">
        <v>590</v>
      </c>
      <c r="I689">
        <v>2596</v>
      </c>
      <c r="L689" s="43"/>
      <c r="M689">
        <v>1044</v>
      </c>
      <c r="N689">
        <v>597</v>
      </c>
      <c r="O689">
        <v>1044</v>
      </c>
      <c r="X689">
        <v>239</v>
      </c>
      <c r="Y689">
        <v>140</v>
      </c>
      <c r="Z689">
        <v>17</v>
      </c>
      <c r="AB689">
        <v>533</v>
      </c>
      <c r="AC689">
        <v>596</v>
      </c>
      <c r="AD689">
        <v>590</v>
      </c>
    </row>
    <row r="690" spans="1:30" x14ac:dyDescent="0.2">
      <c r="A690">
        <v>346</v>
      </c>
      <c r="B690">
        <v>128</v>
      </c>
      <c r="C690">
        <v>15</v>
      </c>
      <c r="E690">
        <v>530</v>
      </c>
      <c r="F690">
        <v>599</v>
      </c>
      <c r="G690">
        <v>602</v>
      </c>
      <c r="I690">
        <v>2599</v>
      </c>
      <c r="L690" s="43"/>
      <c r="M690">
        <v>905</v>
      </c>
      <c r="N690">
        <v>590</v>
      </c>
      <c r="O690">
        <v>1759</v>
      </c>
      <c r="X690">
        <v>346</v>
      </c>
      <c r="Y690">
        <v>128</v>
      </c>
      <c r="Z690">
        <v>15</v>
      </c>
      <c r="AB690">
        <v>530</v>
      </c>
      <c r="AC690">
        <v>599</v>
      </c>
      <c r="AD690">
        <v>602</v>
      </c>
    </row>
    <row r="691" spans="1:30" x14ac:dyDescent="0.2">
      <c r="A691">
        <v>231</v>
      </c>
      <c r="B691">
        <v>108</v>
      </c>
      <c r="C691">
        <v>15</v>
      </c>
      <c r="E691">
        <v>571</v>
      </c>
      <c r="F691">
        <v>596</v>
      </c>
      <c r="G691">
        <v>596</v>
      </c>
      <c r="I691">
        <v>2778</v>
      </c>
      <c r="L691" s="43"/>
      <c r="M691">
        <v>688</v>
      </c>
      <c r="N691">
        <v>585</v>
      </c>
      <c r="O691">
        <v>415</v>
      </c>
      <c r="X691">
        <v>231</v>
      </c>
      <c r="Y691">
        <v>108</v>
      </c>
      <c r="Z691">
        <v>15</v>
      </c>
      <c r="AB691">
        <v>571</v>
      </c>
      <c r="AC691">
        <v>596</v>
      </c>
      <c r="AD691">
        <v>596</v>
      </c>
    </row>
    <row r="692" spans="1:30" x14ac:dyDescent="0.2">
      <c r="A692">
        <v>359</v>
      </c>
      <c r="B692">
        <v>138</v>
      </c>
      <c r="C692">
        <v>14</v>
      </c>
      <c r="E692">
        <v>627</v>
      </c>
      <c r="F692">
        <v>275</v>
      </c>
      <c r="G692">
        <v>611</v>
      </c>
      <c r="I692">
        <v>2782</v>
      </c>
      <c r="L692" s="43"/>
      <c r="M692">
        <v>907</v>
      </c>
      <c r="N692">
        <v>632</v>
      </c>
      <c r="O692">
        <v>276</v>
      </c>
      <c r="X692">
        <v>359</v>
      </c>
      <c r="Y692">
        <v>138</v>
      </c>
      <c r="Z692">
        <v>14</v>
      </c>
      <c r="AB692">
        <v>627</v>
      </c>
      <c r="AC692">
        <v>275</v>
      </c>
      <c r="AD692">
        <v>611</v>
      </c>
    </row>
    <row r="693" spans="1:30" x14ac:dyDescent="0.2">
      <c r="A693">
        <v>337</v>
      </c>
      <c r="B693">
        <v>121</v>
      </c>
      <c r="C693">
        <v>16</v>
      </c>
      <c r="E693">
        <v>653</v>
      </c>
      <c r="F693">
        <v>282</v>
      </c>
      <c r="G693">
        <v>582</v>
      </c>
      <c r="I693">
        <v>2868</v>
      </c>
      <c r="L693" s="43"/>
      <c r="M693">
        <v>793</v>
      </c>
      <c r="N693">
        <v>589</v>
      </c>
      <c r="O693">
        <v>550</v>
      </c>
      <c r="X693">
        <v>337</v>
      </c>
      <c r="Y693">
        <v>121</v>
      </c>
      <c r="Z693">
        <v>16</v>
      </c>
      <c r="AB693">
        <v>653</v>
      </c>
      <c r="AC693">
        <v>282</v>
      </c>
      <c r="AD693">
        <v>582</v>
      </c>
    </row>
    <row r="694" spans="1:30" x14ac:dyDescent="0.2">
      <c r="A694">
        <v>414</v>
      </c>
      <c r="B694">
        <v>134</v>
      </c>
      <c r="C694">
        <v>17</v>
      </c>
      <c r="E694">
        <v>540</v>
      </c>
      <c r="F694">
        <v>576</v>
      </c>
      <c r="G694">
        <v>604</v>
      </c>
      <c r="I694">
        <v>2872</v>
      </c>
      <c r="L694" s="43"/>
      <c r="M694">
        <v>947</v>
      </c>
      <c r="N694">
        <v>604</v>
      </c>
      <c r="O694">
        <v>577</v>
      </c>
      <c r="X694">
        <v>414</v>
      </c>
      <c r="Y694">
        <v>134</v>
      </c>
      <c r="Z694">
        <v>17</v>
      </c>
      <c r="AB694">
        <v>540</v>
      </c>
      <c r="AC694">
        <v>576</v>
      </c>
      <c r="AD694">
        <v>604</v>
      </c>
    </row>
    <row r="695" spans="1:30" x14ac:dyDescent="0.2">
      <c r="A695">
        <v>312</v>
      </c>
      <c r="B695">
        <v>141</v>
      </c>
      <c r="C695">
        <v>48</v>
      </c>
      <c r="E695">
        <v>594</v>
      </c>
      <c r="F695">
        <v>553</v>
      </c>
      <c r="G695">
        <v>281</v>
      </c>
      <c r="I695">
        <v>2638</v>
      </c>
      <c r="L695" s="43"/>
      <c r="M695">
        <v>966</v>
      </c>
      <c r="N695">
        <v>586</v>
      </c>
      <c r="O695">
        <v>549</v>
      </c>
      <c r="X695">
        <v>312</v>
      </c>
      <c r="Y695">
        <v>141</v>
      </c>
      <c r="Z695">
        <v>48</v>
      </c>
      <c r="AB695">
        <v>594</v>
      </c>
      <c r="AC695">
        <v>553</v>
      </c>
      <c r="AD695">
        <v>281</v>
      </c>
    </row>
    <row r="696" spans="1:30" x14ac:dyDescent="0.2">
      <c r="A696">
        <v>393</v>
      </c>
      <c r="B696">
        <v>140</v>
      </c>
      <c r="C696">
        <v>36</v>
      </c>
      <c r="E696">
        <v>549</v>
      </c>
      <c r="F696">
        <v>574</v>
      </c>
      <c r="G696">
        <v>285</v>
      </c>
      <c r="I696">
        <v>2645</v>
      </c>
      <c r="L696" s="43"/>
      <c r="M696">
        <v>942</v>
      </c>
      <c r="N696">
        <v>295</v>
      </c>
      <c r="O696">
        <v>576</v>
      </c>
      <c r="X696">
        <v>393</v>
      </c>
      <c r="Y696">
        <v>140</v>
      </c>
      <c r="Z696">
        <v>36</v>
      </c>
      <c r="AB696">
        <v>549</v>
      </c>
      <c r="AC696">
        <v>574</v>
      </c>
      <c r="AD696">
        <v>285</v>
      </c>
    </row>
    <row r="697" spans="1:30" x14ac:dyDescent="0.2">
      <c r="A697">
        <v>290</v>
      </c>
      <c r="B697">
        <v>125</v>
      </c>
      <c r="C697">
        <v>48</v>
      </c>
      <c r="E697">
        <v>611</v>
      </c>
      <c r="F697">
        <v>577</v>
      </c>
      <c r="G697">
        <v>517</v>
      </c>
      <c r="I697">
        <v>1869</v>
      </c>
      <c r="L697" s="43"/>
      <c r="M697">
        <v>919</v>
      </c>
      <c r="N697">
        <v>274</v>
      </c>
      <c r="O697">
        <v>549</v>
      </c>
      <c r="X697">
        <v>290</v>
      </c>
      <c r="Y697">
        <v>125</v>
      </c>
      <c r="Z697">
        <v>48</v>
      </c>
      <c r="AB697">
        <v>611</v>
      </c>
      <c r="AC697">
        <v>577</v>
      </c>
      <c r="AD697">
        <v>517</v>
      </c>
    </row>
    <row r="698" spans="1:30" x14ac:dyDescent="0.2">
      <c r="A698">
        <v>369</v>
      </c>
      <c r="B698">
        <v>122</v>
      </c>
      <c r="C698">
        <v>57</v>
      </c>
      <c r="E698">
        <v>564</v>
      </c>
      <c r="F698">
        <v>612</v>
      </c>
      <c r="G698">
        <v>601</v>
      </c>
      <c r="I698">
        <v>1872</v>
      </c>
      <c r="L698" s="43"/>
      <c r="M698">
        <v>869</v>
      </c>
      <c r="N698">
        <v>558</v>
      </c>
      <c r="O698">
        <v>561</v>
      </c>
      <c r="X698">
        <v>369</v>
      </c>
      <c r="Y698">
        <v>122</v>
      </c>
      <c r="Z698">
        <v>57</v>
      </c>
      <c r="AB698">
        <v>564</v>
      </c>
      <c r="AC698">
        <v>612</v>
      </c>
      <c r="AD698">
        <v>601</v>
      </c>
    </row>
    <row r="699" spans="1:30" x14ac:dyDescent="0.2">
      <c r="A699">
        <v>226</v>
      </c>
      <c r="B699">
        <v>92</v>
      </c>
      <c r="C699">
        <v>36</v>
      </c>
      <c r="E699">
        <v>615</v>
      </c>
      <c r="F699">
        <v>600</v>
      </c>
      <c r="G699">
        <v>553</v>
      </c>
      <c r="I699">
        <v>2724</v>
      </c>
      <c r="L699" s="43"/>
      <c r="M699">
        <v>863</v>
      </c>
      <c r="N699">
        <v>603</v>
      </c>
      <c r="O699">
        <v>583</v>
      </c>
      <c r="X699">
        <v>226</v>
      </c>
      <c r="Y699">
        <v>92</v>
      </c>
      <c r="Z699">
        <v>36</v>
      </c>
      <c r="AB699">
        <v>615</v>
      </c>
      <c r="AC699">
        <v>600</v>
      </c>
      <c r="AD699">
        <v>553</v>
      </c>
    </row>
    <row r="700" spans="1:30" x14ac:dyDescent="0.2">
      <c r="A700">
        <v>309</v>
      </c>
      <c r="B700">
        <v>147</v>
      </c>
      <c r="C700">
        <v>26</v>
      </c>
      <c r="E700">
        <v>564</v>
      </c>
      <c r="F700">
        <v>613</v>
      </c>
      <c r="G700">
        <v>551</v>
      </c>
      <c r="I700">
        <v>2756</v>
      </c>
      <c r="L700" s="43"/>
      <c r="M700">
        <v>1023</v>
      </c>
      <c r="N700">
        <v>619</v>
      </c>
      <c r="O700">
        <v>594</v>
      </c>
      <c r="X700">
        <v>309</v>
      </c>
      <c r="Y700">
        <v>147</v>
      </c>
      <c r="Z700">
        <v>26</v>
      </c>
      <c r="AB700">
        <v>564</v>
      </c>
      <c r="AC700">
        <v>613</v>
      </c>
      <c r="AD700">
        <v>551</v>
      </c>
    </row>
    <row r="701" spans="1:30" x14ac:dyDescent="0.2">
      <c r="A701">
        <v>366</v>
      </c>
      <c r="B701">
        <v>122</v>
      </c>
      <c r="C701">
        <v>16</v>
      </c>
      <c r="E701">
        <v>668</v>
      </c>
      <c r="F701">
        <v>591</v>
      </c>
      <c r="G701">
        <v>586</v>
      </c>
      <c r="I701">
        <v>1944</v>
      </c>
      <c r="L701" s="43"/>
      <c r="M701">
        <v>663</v>
      </c>
      <c r="N701">
        <v>581</v>
      </c>
      <c r="O701">
        <v>586</v>
      </c>
      <c r="X701">
        <v>366</v>
      </c>
      <c r="Y701">
        <v>122</v>
      </c>
      <c r="Z701">
        <v>16</v>
      </c>
      <c r="AB701">
        <v>668</v>
      </c>
      <c r="AC701">
        <v>591</v>
      </c>
      <c r="AD701">
        <v>586</v>
      </c>
    </row>
    <row r="702" spans="1:30" x14ac:dyDescent="0.2">
      <c r="A702">
        <v>440</v>
      </c>
      <c r="B702">
        <v>114</v>
      </c>
      <c r="C702">
        <v>18</v>
      </c>
      <c r="E702">
        <v>583</v>
      </c>
      <c r="F702">
        <v>594</v>
      </c>
      <c r="G702">
        <v>582</v>
      </c>
      <c r="I702">
        <v>1947</v>
      </c>
      <c r="L702" s="43"/>
      <c r="M702">
        <v>889</v>
      </c>
      <c r="N702">
        <v>590</v>
      </c>
      <c r="O702">
        <v>618</v>
      </c>
      <c r="X702">
        <v>440</v>
      </c>
      <c r="Y702">
        <v>114</v>
      </c>
      <c r="Z702">
        <v>18</v>
      </c>
      <c r="AB702">
        <v>583</v>
      </c>
      <c r="AC702">
        <v>594</v>
      </c>
      <c r="AD702">
        <v>582</v>
      </c>
    </row>
    <row r="703" spans="1:30" x14ac:dyDescent="0.2">
      <c r="A703">
        <v>305</v>
      </c>
      <c r="B703">
        <v>25</v>
      </c>
      <c r="C703">
        <v>15</v>
      </c>
      <c r="E703">
        <v>535</v>
      </c>
      <c r="F703">
        <v>651</v>
      </c>
      <c r="G703">
        <v>601</v>
      </c>
      <c r="I703">
        <v>2646</v>
      </c>
      <c r="L703" s="43"/>
      <c r="M703">
        <v>923</v>
      </c>
      <c r="N703">
        <v>583</v>
      </c>
      <c r="O703">
        <v>655</v>
      </c>
      <c r="X703">
        <v>305</v>
      </c>
      <c r="Y703">
        <v>25</v>
      </c>
      <c r="Z703">
        <v>15</v>
      </c>
      <c r="AB703">
        <v>535</v>
      </c>
      <c r="AC703">
        <v>651</v>
      </c>
      <c r="AD703">
        <v>601</v>
      </c>
    </row>
    <row r="704" spans="1:30" x14ac:dyDescent="0.2">
      <c r="A704">
        <v>386</v>
      </c>
      <c r="B704">
        <v>143</v>
      </c>
      <c r="C704">
        <v>19</v>
      </c>
      <c r="E704">
        <v>595</v>
      </c>
      <c r="F704">
        <v>609</v>
      </c>
      <c r="G704">
        <v>580</v>
      </c>
      <c r="I704">
        <v>2654</v>
      </c>
      <c r="L704" s="43"/>
      <c r="M704">
        <v>971</v>
      </c>
      <c r="N704">
        <v>599</v>
      </c>
      <c r="O704">
        <v>1092</v>
      </c>
      <c r="X704">
        <v>386</v>
      </c>
      <c r="Y704">
        <v>143</v>
      </c>
      <c r="Z704">
        <v>19</v>
      </c>
      <c r="AB704">
        <v>595</v>
      </c>
      <c r="AC704">
        <v>609</v>
      </c>
      <c r="AD704">
        <v>580</v>
      </c>
    </row>
    <row r="705" spans="1:30" x14ac:dyDescent="0.2">
      <c r="A705">
        <v>302</v>
      </c>
      <c r="B705">
        <v>111</v>
      </c>
      <c r="C705">
        <v>16</v>
      </c>
      <c r="E705">
        <v>623</v>
      </c>
      <c r="F705">
        <v>612</v>
      </c>
      <c r="G705">
        <v>591</v>
      </c>
      <c r="I705">
        <v>2445</v>
      </c>
      <c r="L705" s="43"/>
      <c r="M705">
        <v>979</v>
      </c>
      <c r="N705">
        <v>596</v>
      </c>
      <c r="O705">
        <v>1721</v>
      </c>
      <c r="X705">
        <v>302</v>
      </c>
      <c r="Y705">
        <v>111</v>
      </c>
      <c r="Z705">
        <v>16</v>
      </c>
      <c r="AB705">
        <v>623</v>
      </c>
      <c r="AC705">
        <v>612</v>
      </c>
      <c r="AD705">
        <v>591</v>
      </c>
    </row>
    <row r="706" spans="1:30" x14ac:dyDescent="0.2">
      <c r="A706">
        <v>379</v>
      </c>
      <c r="B706">
        <v>162</v>
      </c>
      <c r="C706">
        <v>16</v>
      </c>
      <c r="E706">
        <v>651</v>
      </c>
      <c r="F706">
        <v>597</v>
      </c>
      <c r="G706">
        <v>584</v>
      </c>
      <c r="I706">
        <v>2449</v>
      </c>
      <c r="L706" s="43"/>
      <c r="M706">
        <v>960</v>
      </c>
      <c r="N706">
        <v>590</v>
      </c>
      <c r="O706">
        <v>418</v>
      </c>
      <c r="X706">
        <v>379</v>
      </c>
      <c r="Y706">
        <v>162</v>
      </c>
      <c r="Z706">
        <v>16</v>
      </c>
      <c r="AB706">
        <v>651</v>
      </c>
      <c r="AC706">
        <v>597</v>
      </c>
      <c r="AD706">
        <v>584</v>
      </c>
    </row>
    <row r="707" spans="1:30" x14ac:dyDescent="0.2">
      <c r="A707">
        <v>235</v>
      </c>
      <c r="B707">
        <v>135</v>
      </c>
      <c r="C707">
        <v>14</v>
      </c>
      <c r="E707">
        <v>656</v>
      </c>
      <c r="F707">
        <v>277</v>
      </c>
      <c r="G707">
        <v>585</v>
      </c>
      <c r="I707">
        <v>2835</v>
      </c>
      <c r="L707" s="43"/>
      <c r="M707">
        <v>1369</v>
      </c>
      <c r="N707">
        <v>642</v>
      </c>
      <c r="O707">
        <v>267</v>
      </c>
      <c r="X707">
        <v>235</v>
      </c>
      <c r="Y707">
        <v>135</v>
      </c>
      <c r="Z707">
        <v>14</v>
      </c>
      <c r="AB707">
        <v>656</v>
      </c>
      <c r="AC707">
        <v>277</v>
      </c>
      <c r="AD707">
        <v>585</v>
      </c>
    </row>
    <row r="708" spans="1:30" x14ac:dyDescent="0.2">
      <c r="A708">
        <v>317</v>
      </c>
      <c r="B708">
        <v>119</v>
      </c>
      <c r="C708">
        <v>15</v>
      </c>
      <c r="E708">
        <v>548</v>
      </c>
      <c r="F708">
        <v>268</v>
      </c>
      <c r="G708">
        <v>599</v>
      </c>
      <c r="I708">
        <v>2839</v>
      </c>
      <c r="L708" s="43"/>
      <c r="M708">
        <v>929</v>
      </c>
      <c r="N708">
        <v>597</v>
      </c>
      <c r="O708">
        <v>558</v>
      </c>
      <c r="X708">
        <v>317</v>
      </c>
      <c r="Y708">
        <v>119</v>
      </c>
      <c r="Z708">
        <v>15</v>
      </c>
      <c r="AB708">
        <v>548</v>
      </c>
      <c r="AC708">
        <v>268</v>
      </c>
      <c r="AD708">
        <v>599</v>
      </c>
    </row>
    <row r="709" spans="1:30" x14ac:dyDescent="0.2">
      <c r="A709">
        <v>234</v>
      </c>
      <c r="B709">
        <v>143</v>
      </c>
      <c r="C709">
        <v>15</v>
      </c>
      <c r="E709">
        <v>644</v>
      </c>
      <c r="F709">
        <v>603</v>
      </c>
      <c r="G709">
        <v>618</v>
      </c>
      <c r="I709">
        <v>2622</v>
      </c>
      <c r="L709" s="43"/>
      <c r="M709">
        <v>902</v>
      </c>
      <c r="N709">
        <v>583</v>
      </c>
      <c r="O709">
        <v>551</v>
      </c>
      <c r="X709">
        <v>234</v>
      </c>
      <c r="Y709">
        <v>143</v>
      </c>
      <c r="Z709">
        <v>15</v>
      </c>
      <c r="AB709">
        <v>644</v>
      </c>
      <c r="AC709">
        <v>603</v>
      </c>
      <c r="AD709">
        <v>618</v>
      </c>
    </row>
    <row r="710" spans="1:30" x14ac:dyDescent="0.2">
      <c r="A710">
        <v>313</v>
      </c>
      <c r="B710">
        <v>122</v>
      </c>
      <c r="C710">
        <v>15</v>
      </c>
      <c r="E710">
        <v>603</v>
      </c>
      <c r="F710">
        <v>606</v>
      </c>
      <c r="G710">
        <v>276</v>
      </c>
      <c r="I710">
        <v>2626</v>
      </c>
      <c r="L710" s="43"/>
      <c r="M710">
        <v>1005</v>
      </c>
      <c r="N710">
        <v>601</v>
      </c>
      <c r="O710">
        <v>557</v>
      </c>
      <c r="X710">
        <v>313</v>
      </c>
      <c r="Y710">
        <v>122</v>
      </c>
      <c r="Z710">
        <v>15</v>
      </c>
      <c r="AB710">
        <v>603</v>
      </c>
      <c r="AC710">
        <v>606</v>
      </c>
      <c r="AD710">
        <v>276</v>
      </c>
    </row>
    <row r="711" spans="1:30" x14ac:dyDescent="0.2">
      <c r="A711">
        <v>223</v>
      </c>
      <c r="B711">
        <v>116</v>
      </c>
      <c r="C711">
        <v>17</v>
      </c>
      <c r="E711">
        <v>529</v>
      </c>
      <c r="F711">
        <v>609</v>
      </c>
      <c r="G711">
        <v>266</v>
      </c>
      <c r="I711">
        <v>2605</v>
      </c>
      <c r="L711" s="43"/>
      <c r="M711">
        <v>840</v>
      </c>
      <c r="N711">
        <v>297</v>
      </c>
      <c r="O711">
        <v>551</v>
      </c>
      <c r="X711">
        <v>223</v>
      </c>
      <c r="Y711">
        <v>116</v>
      </c>
      <c r="Z711">
        <v>17</v>
      </c>
      <c r="AB711">
        <v>529</v>
      </c>
      <c r="AC711">
        <v>609</v>
      </c>
      <c r="AD711">
        <v>266</v>
      </c>
    </row>
    <row r="712" spans="1:30" x14ac:dyDescent="0.2">
      <c r="A712">
        <v>308</v>
      </c>
      <c r="B712">
        <v>110</v>
      </c>
      <c r="C712">
        <v>48</v>
      </c>
      <c r="E712">
        <v>598</v>
      </c>
      <c r="F712">
        <v>619</v>
      </c>
      <c r="G712">
        <v>539</v>
      </c>
      <c r="I712">
        <v>2609</v>
      </c>
      <c r="L712" s="43"/>
      <c r="M712">
        <v>886</v>
      </c>
      <c r="N712">
        <v>279</v>
      </c>
      <c r="O712">
        <v>558</v>
      </c>
      <c r="X712">
        <v>308</v>
      </c>
      <c r="Y712">
        <v>110</v>
      </c>
      <c r="Z712">
        <v>48</v>
      </c>
      <c r="AB712">
        <v>598</v>
      </c>
      <c r="AC712">
        <v>619</v>
      </c>
      <c r="AD712">
        <v>539</v>
      </c>
    </row>
    <row r="713" spans="1:30" x14ac:dyDescent="0.2">
      <c r="A713">
        <v>225</v>
      </c>
      <c r="B713">
        <v>142</v>
      </c>
      <c r="C713">
        <v>34</v>
      </c>
      <c r="E713">
        <v>655</v>
      </c>
      <c r="F713">
        <v>588</v>
      </c>
      <c r="G713">
        <v>583</v>
      </c>
      <c r="I713">
        <v>2796</v>
      </c>
      <c r="L713" s="43"/>
      <c r="M713">
        <v>741</v>
      </c>
      <c r="N713">
        <v>563</v>
      </c>
      <c r="O713">
        <v>560</v>
      </c>
      <c r="X713">
        <v>225</v>
      </c>
      <c r="Y713">
        <v>142</v>
      </c>
      <c r="Z713">
        <v>34</v>
      </c>
      <c r="AB713">
        <v>655</v>
      </c>
      <c r="AC713">
        <v>588</v>
      </c>
      <c r="AD713">
        <v>583</v>
      </c>
    </row>
    <row r="714" spans="1:30" x14ac:dyDescent="0.2">
      <c r="A714">
        <v>302</v>
      </c>
      <c r="B714">
        <v>126</v>
      </c>
      <c r="C714">
        <v>42</v>
      </c>
      <c r="E714">
        <v>597</v>
      </c>
      <c r="F714">
        <v>610</v>
      </c>
      <c r="G714">
        <v>551</v>
      </c>
      <c r="I714">
        <v>2799</v>
      </c>
      <c r="L714" s="43"/>
      <c r="M714">
        <v>951</v>
      </c>
      <c r="N714">
        <v>594</v>
      </c>
      <c r="O714">
        <v>556</v>
      </c>
      <c r="X714">
        <v>302</v>
      </c>
      <c r="Y714">
        <v>126</v>
      </c>
      <c r="Z714">
        <v>42</v>
      </c>
      <c r="AB714">
        <v>597</v>
      </c>
      <c r="AC714">
        <v>610</v>
      </c>
      <c r="AD714">
        <v>551</v>
      </c>
    </row>
    <row r="715" spans="1:30" x14ac:dyDescent="0.2">
      <c r="A715">
        <v>293</v>
      </c>
      <c r="B715">
        <v>159</v>
      </c>
      <c r="C715">
        <v>56</v>
      </c>
      <c r="E715">
        <v>646</v>
      </c>
      <c r="F715">
        <v>611</v>
      </c>
      <c r="G715">
        <v>579</v>
      </c>
      <c r="I715">
        <v>2822</v>
      </c>
      <c r="L715" s="43"/>
      <c r="M715">
        <v>666</v>
      </c>
      <c r="N715">
        <v>594</v>
      </c>
      <c r="O715">
        <v>557</v>
      </c>
      <c r="X715">
        <v>293</v>
      </c>
      <c r="Y715">
        <v>159</v>
      </c>
      <c r="Z715">
        <v>56</v>
      </c>
      <c r="AB715">
        <v>646</v>
      </c>
      <c r="AC715">
        <v>611</v>
      </c>
      <c r="AD715">
        <v>579</v>
      </c>
    </row>
    <row r="716" spans="1:30" x14ac:dyDescent="0.2">
      <c r="A716">
        <v>373</v>
      </c>
      <c r="B716">
        <v>110</v>
      </c>
      <c r="C716">
        <v>38</v>
      </c>
      <c r="E716">
        <v>660</v>
      </c>
      <c r="F716">
        <v>620</v>
      </c>
      <c r="G716">
        <v>552</v>
      </c>
      <c r="I716">
        <v>2827</v>
      </c>
      <c r="L716" s="43"/>
      <c r="M716">
        <v>875</v>
      </c>
      <c r="N716">
        <v>605</v>
      </c>
      <c r="O716">
        <v>592</v>
      </c>
      <c r="X716">
        <v>373</v>
      </c>
      <c r="Y716">
        <v>110</v>
      </c>
      <c r="Z716">
        <v>38</v>
      </c>
      <c r="AB716">
        <v>660</v>
      </c>
      <c r="AC716">
        <v>620</v>
      </c>
      <c r="AD716">
        <v>552</v>
      </c>
    </row>
    <row r="717" spans="1:30" x14ac:dyDescent="0.2">
      <c r="A717">
        <v>295</v>
      </c>
      <c r="B717">
        <v>131</v>
      </c>
      <c r="C717">
        <v>24</v>
      </c>
      <c r="E717">
        <v>636</v>
      </c>
      <c r="F717">
        <v>586</v>
      </c>
      <c r="G717">
        <v>551</v>
      </c>
      <c r="I717">
        <v>2671</v>
      </c>
      <c r="L717" s="43"/>
      <c r="M717">
        <v>992</v>
      </c>
      <c r="N717">
        <v>589</v>
      </c>
      <c r="O717">
        <v>591</v>
      </c>
      <c r="X717">
        <v>295</v>
      </c>
      <c r="Y717">
        <v>131</v>
      </c>
      <c r="Z717">
        <v>24</v>
      </c>
      <c r="AB717">
        <v>636</v>
      </c>
      <c r="AC717">
        <v>586</v>
      </c>
      <c r="AD717">
        <v>551</v>
      </c>
    </row>
    <row r="718" spans="1:30" x14ac:dyDescent="0.2">
      <c r="A718">
        <v>373</v>
      </c>
      <c r="B718">
        <v>122</v>
      </c>
      <c r="C718">
        <v>15</v>
      </c>
      <c r="E718">
        <v>601</v>
      </c>
      <c r="F718">
        <v>644</v>
      </c>
      <c r="G718">
        <v>589</v>
      </c>
      <c r="I718">
        <v>2674</v>
      </c>
      <c r="L718" s="43"/>
      <c r="M718">
        <v>897</v>
      </c>
      <c r="N718">
        <v>610</v>
      </c>
      <c r="O718">
        <v>673</v>
      </c>
      <c r="X718">
        <v>373</v>
      </c>
      <c r="Y718">
        <v>122</v>
      </c>
      <c r="Z718">
        <v>15</v>
      </c>
      <c r="AB718">
        <v>601</v>
      </c>
      <c r="AC718">
        <v>644</v>
      </c>
      <c r="AD718">
        <v>589</v>
      </c>
    </row>
    <row r="719" spans="1:30" x14ac:dyDescent="0.2">
      <c r="A719">
        <v>322</v>
      </c>
      <c r="B719">
        <v>108</v>
      </c>
      <c r="C719">
        <v>18</v>
      </c>
      <c r="E719">
        <v>568</v>
      </c>
      <c r="F719">
        <v>609</v>
      </c>
      <c r="G719">
        <v>595</v>
      </c>
      <c r="I719">
        <v>2848</v>
      </c>
      <c r="L719" s="43"/>
      <c r="M719">
        <v>986</v>
      </c>
      <c r="N719">
        <v>592</v>
      </c>
      <c r="O719">
        <v>1099</v>
      </c>
      <c r="X719">
        <v>322</v>
      </c>
      <c r="Y719">
        <v>108</v>
      </c>
      <c r="Z719">
        <v>18</v>
      </c>
      <c r="AB719">
        <v>568</v>
      </c>
      <c r="AC719">
        <v>609</v>
      </c>
      <c r="AD719">
        <v>595</v>
      </c>
    </row>
    <row r="720" spans="1:30" x14ac:dyDescent="0.2">
      <c r="A720">
        <v>391</v>
      </c>
      <c r="B720">
        <v>92</v>
      </c>
      <c r="C720">
        <v>15</v>
      </c>
      <c r="E720">
        <v>563</v>
      </c>
      <c r="F720">
        <v>617</v>
      </c>
      <c r="G720">
        <v>584</v>
      </c>
      <c r="I720">
        <v>2851</v>
      </c>
      <c r="L720" s="43"/>
      <c r="M720">
        <v>911</v>
      </c>
      <c r="N720">
        <v>593</v>
      </c>
      <c r="O720">
        <v>1728</v>
      </c>
      <c r="X720">
        <v>391</v>
      </c>
      <c r="Y720">
        <v>92</v>
      </c>
      <c r="Z720">
        <v>15</v>
      </c>
      <c r="AB720">
        <v>563</v>
      </c>
      <c r="AC720">
        <v>617</v>
      </c>
      <c r="AD720">
        <v>584</v>
      </c>
    </row>
    <row r="721" spans="1:30" x14ac:dyDescent="0.2">
      <c r="A721">
        <v>224</v>
      </c>
      <c r="B721">
        <v>110</v>
      </c>
      <c r="C721">
        <v>19</v>
      </c>
      <c r="E721">
        <v>552</v>
      </c>
      <c r="F721">
        <v>603</v>
      </c>
      <c r="G721">
        <v>596</v>
      </c>
      <c r="I721">
        <v>2602</v>
      </c>
      <c r="L721" s="43"/>
      <c r="M721">
        <v>931</v>
      </c>
      <c r="N721">
        <v>587</v>
      </c>
      <c r="O721">
        <v>410</v>
      </c>
      <c r="X721">
        <v>224</v>
      </c>
      <c r="Y721">
        <v>110</v>
      </c>
      <c r="Z721">
        <v>19</v>
      </c>
      <c r="AB721">
        <v>552</v>
      </c>
      <c r="AC721">
        <v>603</v>
      </c>
      <c r="AD721">
        <v>596</v>
      </c>
    </row>
    <row r="722" spans="1:30" x14ac:dyDescent="0.2">
      <c r="A722">
        <v>307</v>
      </c>
      <c r="B722">
        <v>108</v>
      </c>
      <c r="C722">
        <v>17</v>
      </c>
      <c r="E722">
        <v>584</v>
      </c>
      <c r="F722">
        <v>270</v>
      </c>
      <c r="G722">
        <v>587</v>
      </c>
      <c r="I722">
        <v>2606</v>
      </c>
      <c r="L722" s="43"/>
      <c r="M722">
        <v>1046</v>
      </c>
      <c r="N722">
        <v>648</v>
      </c>
      <c r="O722">
        <v>283</v>
      </c>
      <c r="X722">
        <v>307</v>
      </c>
      <c r="Y722">
        <v>108</v>
      </c>
      <c r="Z722">
        <v>17</v>
      </c>
      <c r="AB722">
        <v>584</v>
      </c>
      <c r="AC722">
        <v>270</v>
      </c>
      <c r="AD722">
        <v>587</v>
      </c>
    </row>
    <row r="723" spans="1:30" x14ac:dyDescent="0.2">
      <c r="A723">
        <v>293</v>
      </c>
      <c r="B723">
        <v>114</v>
      </c>
      <c r="C723">
        <v>17</v>
      </c>
      <c r="E723">
        <v>606</v>
      </c>
      <c r="F723">
        <v>285</v>
      </c>
      <c r="G723">
        <v>597</v>
      </c>
      <c r="I723">
        <v>2785</v>
      </c>
      <c r="L723" s="43"/>
      <c r="M723">
        <v>855</v>
      </c>
      <c r="N723">
        <v>609</v>
      </c>
      <c r="O723">
        <v>550</v>
      </c>
      <c r="X723">
        <v>293</v>
      </c>
      <c r="Y723">
        <v>114</v>
      </c>
      <c r="Z723">
        <v>17</v>
      </c>
      <c r="AB723">
        <v>606</v>
      </c>
      <c r="AC723">
        <v>285</v>
      </c>
      <c r="AD723">
        <v>597</v>
      </c>
    </row>
    <row r="724" spans="1:30" x14ac:dyDescent="0.2">
      <c r="A724">
        <v>368</v>
      </c>
      <c r="B724">
        <v>118</v>
      </c>
      <c r="C724">
        <v>12</v>
      </c>
      <c r="E724">
        <v>616</v>
      </c>
      <c r="F724">
        <v>582</v>
      </c>
      <c r="G724">
        <v>601</v>
      </c>
      <c r="I724">
        <v>2789</v>
      </c>
      <c r="L724" s="43"/>
      <c r="M724">
        <v>479</v>
      </c>
      <c r="N724">
        <v>606</v>
      </c>
      <c r="O724">
        <v>551</v>
      </c>
      <c r="X724">
        <v>368</v>
      </c>
      <c r="Y724">
        <v>118</v>
      </c>
      <c r="Z724">
        <v>12</v>
      </c>
      <c r="AB724">
        <v>616</v>
      </c>
      <c r="AC724">
        <v>582</v>
      </c>
      <c r="AD724">
        <v>601</v>
      </c>
    </row>
    <row r="725" spans="1:30" x14ac:dyDescent="0.2">
      <c r="A725">
        <v>328</v>
      </c>
      <c r="B725">
        <v>110</v>
      </c>
      <c r="C725">
        <v>14</v>
      </c>
      <c r="E725">
        <v>599</v>
      </c>
      <c r="F725">
        <v>583</v>
      </c>
      <c r="G725">
        <v>274</v>
      </c>
      <c r="I725">
        <v>2675</v>
      </c>
      <c r="L725" s="43"/>
      <c r="M725">
        <v>916</v>
      </c>
      <c r="N725">
        <v>589</v>
      </c>
      <c r="O725">
        <v>567</v>
      </c>
      <c r="X725">
        <v>328</v>
      </c>
      <c r="Y725">
        <v>110</v>
      </c>
      <c r="Z725">
        <v>14</v>
      </c>
      <c r="AB725">
        <v>599</v>
      </c>
      <c r="AC725">
        <v>583</v>
      </c>
      <c r="AD725">
        <v>274</v>
      </c>
    </row>
    <row r="726" spans="1:30" x14ac:dyDescent="0.2">
      <c r="A726">
        <v>402</v>
      </c>
      <c r="B726">
        <v>127</v>
      </c>
      <c r="C726">
        <v>15</v>
      </c>
      <c r="E726">
        <v>553</v>
      </c>
      <c r="F726">
        <v>553</v>
      </c>
      <c r="G726">
        <v>280</v>
      </c>
      <c r="I726">
        <v>2678</v>
      </c>
      <c r="L726" s="43"/>
      <c r="M726">
        <v>936</v>
      </c>
      <c r="N726">
        <v>295</v>
      </c>
      <c r="O726">
        <v>561</v>
      </c>
      <c r="X726">
        <v>402</v>
      </c>
      <c r="Y726">
        <v>127</v>
      </c>
      <c r="Z726">
        <v>15</v>
      </c>
      <c r="AB726">
        <v>553</v>
      </c>
      <c r="AC726">
        <v>553</v>
      </c>
      <c r="AD726">
        <v>280</v>
      </c>
    </row>
    <row r="727" spans="1:30" x14ac:dyDescent="0.2">
      <c r="A727">
        <v>259</v>
      </c>
      <c r="B727">
        <v>148</v>
      </c>
      <c r="C727">
        <v>16</v>
      </c>
      <c r="E727">
        <v>633</v>
      </c>
      <c r="F727">
        <v>573</v>
      </c>
      <c r="G727">
        <v>535</v>
      </c>
      <c r="I727">
        <v>2669</v>
      </c>
      <c r="L727" s="43"/>
      <c r="M727">
        <v>883</v>
      </c>
      <c r="N727">
        <v>287</v>
      </c>
      <c r="O727">
        <v>549</v>
      </c>
      <c r="X727">
        <v>259</v>
      </c>
      <c r="Y727">
        <v>148</v>
      </c>
      <c r="Z727">
        <v>16</v>
      </c>
      <c r="AB727">
        <v>633</v>
      </c>
      <c r="AC727">
        <v>573</v>
      </c>
      <c r="AD727">
        <v>535</v>
      </c>
    </row>
    <row r="728" spans="1:30" x14ac:dyDescent="0.2">
      <c r="A728">
        <v>336</v>
      </c>
      <c r="B728">
        <v>104</v>
      </c>
      <c r="C728">
        <v>17</v>
      </c>
      <c r="E728">
        <v>600</v>
      </c>
      <c r="F728">
        <v>613</v>
      </c>
      <c r="G728">
        <v>580</v>
      </c>
      <c r="I728">
        <v>2673</v>
      </c>
      <c r="L728" s="43"/>
      <c r="M728">
        <v>1029</v>
      </c>
      <c r="N728">
        <v>801</v>
      </c>
      <c r="O728">
        <v>561</v>
      </c>
      <c r="X728">
        <v>336</v>
      </c>
      <c r="Y728">
        <v>104</v>
      </c>
      <c r="Z728">
        <v>17</v>
      </c>
      <c r="AB728">
        <v>600</v>
      </c>
      <c r="AC728">
        <v>613</v>
      </c>
      <c r="AD728">
        <v>580</v>
      </c>
    </row>
    <row r="729" spans="1:30" x14ac:dyDescent="0.2">
      <c r="A729">
        <v>252</v>
      </c>
      <c r="B729">
        <v>102</v>
      </c>
      <c r="C729">
        <v>55</v>
      </c>
      <c r="E729">
        <v>641</v>
      </c>
      <c r="F729">
        <v>592</v>
      </c>
      <c r="G729">
        <v>567</v>
      </c>
      <c r="I729">
        <v>2660</v>
      </c>
      <c r="L729" s="43"/>
      <c r="M729">
        <v>900</v>
      </c>
      <c r="N729">
        <v>586</v>
      </c>
      <c r="O729">
        <v>554</v>
      </c>
      <c r="X729">
        <v>252</v>
      </c>
      <c r="Y729">
        <v>102</v>
      </c>
      <c r="Z729">
        <v>55</v>
      </c>
      <c r="AB729">
        <v>641</v>
      </c>
      <c r="AC729">
        <v>592</v>
      </c>
      <c r="AD729">
        <v>567</v>
      </c>
    </row>
    <row r="730" spans="1:30" x14ac:dyDescent="0.2">
      <c r="A730">
        <v>342</v>
      </c>
      <c r="B730">
        <v>104</v>
      </c>
      <c r="C730">
        <v>34</v>
      </c>
      <c r="E730">
        <v>581</v>
      </c>
      <c r="F730">
        <v>592</v>
      </c>
      <c r="G730">
        <v>586</v>
      </c>
      <c r="I730">
        <v>2663</v>
      </c>
      <c r="L730" s="43"/>
      <c r="M730">
        <v>778</v>
      </c>
      <c r="N730">
        <v>610</v>
      </c>
      <c r="O730">
        <v>564</v>
      </c>
      <c r="X730">
        <v>342</v>
      </c>
      <c r="Y730">
        <v>104</v>
      </c>
      <c r="Z730">
        <v>34</v>
      </c>
      <c r="AB730">
        <v>581</v>
      </c>
      <c r="AC730">
        <v>592</v>
      </c>
      <c r="AD730">
        <v>586</v>
      </c>
    </row>
    <row r="731" spans="1:30" x14ac:dyDescent="0.2">
      <c r="A731">
        <v>294</v>
      </c>
      <c r="B731">
        <v>132</v>
      </c>
      <c r="C731">
        <v>46</v>
      </c>
      <c r="E731">
        <v>623</v>
      </c>
      <c r="F731">
        <v>601</v>
      </c>
      <c r="G731">
        <v>585</v>
      </c>
      <c r="I731">
        <v>2820</v>
      </c>
      <c r="L731" s="43"/>
      <c r="M731">
        <v>961</v>
      </c>
      <c r="N731">
        <v>590</v>
      </c>
      <c r="O731">
        <v>589</v>
      </c>
      <c r="X731">
        <v>294</v>
      </c>
      <c r="Y731">
        <v>132</v>
      </c>
      <c r="Z731">
        <v>46</v>
      </c>
      <c r="AB731">
        <v>623</v>
      </c>
      <c r="AC731">
        <v>601</v>
      </c>
      <c r="AD731">
        <v>585</v>
      </c>
    </row>
    <row r="732" spans="1:30" x14ac:dyDescent="0.2">
      <c r="A732">
        <v>375</v>
      </c>
      <c r="B732">
        <v>112</v>
      </c>
      <c r="C732">
        <v>52</v>
      </c>
      <c r="E732">
        <v>601</v>
      </c>
      <c r="F732">
        <v>595</v>
      </c>
      <c r="G732">
        <v>579</v>
      </c>
      <c r="I732">
        <v>2824</v>
      </c>
      <c r="L732" s="43"/>
      <c r="M732">
        <v>1014</v>
      </c>
      <c r="N732">
        <v>600</v>
      </c>
      <c r="O732">
        <v>601</v>
      </c>
      <c r="X732">
        <v>375</v>
      </c>
      <c r="Y732">
        <v>112</v>
      </c>
      <c r="Z732">
        <v>52</v>
      </c>
      <c r="AB732">
        <v>601</v>
      </c>
      <c r="AC732">
        <v>595</v>
      </c>
      <c r="AD732">
        <v>579</v>
      </c>
    </row>
    <row r="733" spans="1:30" x14ac:dyDescent="0.2">
      <c r="A733">
        <v>383</v>
      </c>
      <c r="B733">
        <v>92</v>
      </c>
      <c r="C733">
        <v>36</v>
      </c>
      <c r="E733">
        <v>670</v>
      </c>
      <c r="F733">
        <v>637</v>
      </c>
      <c r="G733">
        <v>601</v>
      </c>
      <c r="I733">
        <v>2757</v>
      </c>
      <c r="L733" s="43"/>
      <c r="M733">
        <v>943</v>
      </c>
      <c r="N733">
        <v>609</v>
      </c>
      <c r="O733">
        <v>678</v>
      </c>
      <c r="X733">
        <v>383</v>
      </c>
      <c r="Y733">
        <v>92</v>
      </c>
      <c r="Z733">
        <v>36</v>
      </c>
      <c r="AB733">
        <v>670</v>
      </c>
      <c r="AC733">
        <v>637</v>
      </c>
      <c r="AD733">
        <v>601</v>
      </c>
    </row>
    <row r="734" spans="1:30" x14ac:dyDescent="0.2">
      <c r="A734">
        <v>456</v>
      </c>
      <c r="B734">
        <v>133</v>
      </c>
      <c r="C734">
        <v>24</v>
      </c>
      <c r="E734">
        <v>605</v>
      </c>
      <c r="F734">
        <v>593</v>
      </c>
      <c r="G734">
        <v>600</v>
      </c>
      <c r="I734">
        <v>2760</v>
      </c>
      <c r="L734" s="43"/>
      <c r="M734">
        <v>878</v>
      </c>
      <c r="N734">
        <v>610</v>
      </c>
      <c r="O734">
        <v>1128</v>
      </c>
      <c r="X734">
        <v>456</v>
      </c>
      <c r="Y734">
        <v>133</v>
      </c>
      <c r="Z734">
        <v>24</v>
      </c>
      <c r="AB734">
        <v>605</v>
      </c>
      <c r="AC734">
        <v>593</v>
      </c>
      <c r="AD734">
        <v>600</v>
      </c>
    </row>
    <row r="735" spans="1:30" x14ac:dyDescent="0.2">
      <c r="A735">
        <v>311</v>
      </c>
      <c r="B735">
        <v>115</v>
      </c>
      <c r="C735">
        <v>15</v>
      </c>
      <c r="E735">
        <v>575</v>
      </c>
      <c r="F735">
        <v>630</v>
      </c>
      <c r="G735">
        <v>585</v>
      </c>
      <c r="I735">
        <v>2769</v>
      </c>
      <c r="L735" s="43"/>
      <c r="M735">
        <v>469</v>
      </c>
      <c r="N735">
        <v>595</v>
      </c>
      <c r="O735">
        <v>1722</v>
      </c>
      <c r="X735">
        <v>311</v>
      </c>
      <c r="Y735">
        <v>115</v>
      </c>
      <c r="Z735">
        <v>15</v>
      </c>
      <c r="AB735">
        <v>575</v>
      </c>
      <c r="AC735">
        <v>630</v>
      </c>
      <c r="AD735">
        <v>585</v>
      </c>
    </row>
    <row r="736" spans="1:30" x14ac:dyDescent="0.2">
      <c r="A736">
        <v>386</v>
      </c>
      <c r="B736">
        <v>103</v>
      </c>
      <c r="C736">
        <v>18</v>
      </c>
      <c r="E736">
        <v>625</v>
      </c>
      <c r="F736">
        <v>594</v>
      </c>
      <c r="G736">
        <v>583</v>
      </c>
      <c r="I736">
        <v>2773</v>
      </c>
      <c r="L736" s="43"/>
      <c r="M736">
        <v>1040</v>
      </c>
      <c r="N736">
        <v>597</v>
      </c>
      <c r="O736">
        <v>413</v>
      </c>
      <c r="X736">
        <v>386</v>
      </c>
      <c r="Y736">
        <v>103</v>
      </c>
      <c r="Z736">
        <v>18</v>
      </c>
      <c r="AB736">
        <v>625</v>
      </c>
      <c r="AC736">
        <v>594</v>
      </c>
      <c r="AD736">
        <v>583</v>
      </c>
    </row>
    <row r="737" spans="1:30" x14ac:dyDescent="0.2">
      <c r="A737">
        <v>252</v>
      </c>
      <c r="B737">
        <v>92</v>
      </c>
      <c r="C737">
        <v>15</v>
      </c>
      <c r="E737">
        <v>558</v>
      </c>
      <c r="F737">
        <v>278</v>
      </c>
      <c r="G737">
        <v>585</v>
      </c>
      <c r="I737">
        <v>2671</v>
      </c>
      <c r="L737" s="43"/>
      <c r="M737">
        <v>477</v>
      </c>
      <c r="N737">
        <v>643</v>
      </c>
      <c r="O737">
        <v>281</v>
      </c>
      <c r="X737">
        <v>252</v>
      </c>
      <c r="Y737">
        <v>92</v>
      </c>
      <c r="Z737">
        <v>15</v>
      </c>
      <c r="AB737">
        <v>558</v>
      </c>
      <c r="AC737">
        <v>278</v>
      </c>
      <c r="AD737">
        <v>585</v>
      </c>
    </row>
    <row r="738" spans="1:30" x14ac:dyDescent="0.2">
      <c r="A738">
        <v>334</v>
      </c>
      <c r="B738">
        <v>144</v>
      </c>
      <c r="C738">
        <v>18</v>
      </c>
      <c r="E738">
        <v>581</v>
      </c>
      <c r="F738">
        <v>271</v>
      </c>
      <c r="G738">
        <v>578</v>
      </c>
      <c r="I738">
        <v>2675</v>
      </c>
      <c r="L738" s="43"/>
      <c r="M738">
        <v>946</v>
      </c>
      <c r="N738">
        <v>608</v>
      </c>
      <c r="O738">
        <v>565</v>
      </c>
      <c r="X738">
        <v>334</v>
      </c>
      <c r="Y738">
        <v>144</v>
      </c>
      <c r="Z738">
        <v>18</v>
      </c>
      <c r="AB738">
        <v>581</v>
      </c>
      <c r="AC738">
        <v>271</v>
      </c>
      <c r="AD738">
        <v>578</v>
      </c>
    </row>
    <row r="739" spans="1:30" x14ac:dyDescent="0.2">
      <c r="A739">
        <v>226</v>
      </c>
      <c r="B739">
        <v>109</v>
      </c>
      <c r="C739">
        <v>17</v>
      </c>
      <c r="E739">
        <v>616</v>
      </c>
      <c r="F739">
        <v>559</v>
      </c>
      <c r="G739">
        <v>600</v>
      </c>
      <c r="I739">
        <v>2665</v>
      </c>
      <c r="L739" s="43"/>
      <c r="M739">
        <v>922</v>
      </c>
      <c r="N739">
        <v>609</v>
      </c>
      <c r="O739">
        <v>577</v>
      </c>
      <c r="X739">
        <v>226</v>
      </c>
      <c r="Y739">
        <v>109</v>
      </c>
      <c r="Z739">
        <v>17</v>
      </c>
      <c r="AB739">
        <v>616</v>
      </c>
      <c r="AC739">
        <v>559</v>
      </c>
      <c r="AD739">
        <v>600</v>
      </c>
    </row>
    <row r="740" spans="1:30" x14ac:dyDescent="0.2">
      <c r="A740">
        <v>303</v>
      </c>
      <c r="B740">
        <v>150</v>
      </c>
      <c r="C740">
        <v>17</v>
      </c>
      <c r="E740">
        <v>615</v>
      </c>
      <c r="F740">
        <v>554</v>
      </c>
      <c r="G740">
        <v>275</v>
      </c>
      <c r="I740">
        <v>2669</v>
      </c>
      <c r="L740" s="43"/>
      <c r="M740">
        <v>983</v>
      </c>
      <c r="N740">
        <v>597</v>
      </c>
      <c r="O740">
        <v>553</v>
      </c>
      <c r="X740">
        <v>303</v>
      </c>
      <c r="Y740">
        <v>150</v>
      </c>
      <c r="Z740">
        <v>17</v>
      </c>
      <c r="AB740">
        <v>615</v>
      </c>
      <c r="AC740">
        <v>554</v>
      </c>
      <c r="AD740">
        <v>275</v>
      </c>
    </row>
    <row r="741" spans="1:30" x14ac:dyDescent="0.2">
      <c r="A741">
        <v>230</v>
      </c>
      <c r="B741">
        <v>114</v>
      </c>
      <c r="C741">
        <v>15</v>
      </c>
      <c r="E741">
        <v>640</v>
      </c>
      <c r="F741">
        <v>584</v>
      </c>
      <c r="G741">
        <v>279</v>
      </c>
      <c r="I741">
        <v>2679</v>
      </c>
      <c r="L741" s="43"/>
      <c r="M741">
        <v>870</v>
      </c>
      <c r="N741">
        <v>301</v>
      </c>
      <c r="O741">
        <v>577</v>
      </c>
      <c r="X741">
        <v>230</v>
      </c>
      <c r="Y741">
        <v>114</v>
      </c>
      <c r="Z741">
        <v>15</v>
      </c>
      <c r="AB741">
        <v>640</v>
      </c>
      <c r="AC741">
        <v>584</v>
      </c>
      <c r="AD741">
        <v>279</v>
      </c>
    </row>
    <row r="742" spans="1:30" x14ac:dyDescent="0.2">
      <c r="A742">
        <v>310</v>
      </c>
      <c r="B742">
        <v>132</v>
      </c>
      <c r="C742">
        <v>15</v>
      </c>
      <c r="E742">
        <v>670</v>
      </c>
      <c r="F742">
        <v>615</v>
      </c>
      <c r="G742">
        <v>533</v>
      </c>
      <c r="I742">
        <v>2688</v>
      </c>
      <c r="L742" s="43"/>
      <c r="M742">
        <v>995</v>
      </c>
      <c r="N742">
        <v>277</v>
      </c>
      <c r="O742">
        <v>548</v>
      </c>
      <c r="X742">
        <v>310</v>
      </c>
      <c r="Y742">
        <v>132</v>
      </c>
      <c r="Z742">
        <v>15</v>
      </c>
      <c r="AB742">
        <v>670</v>
      </c>
      <c r="AC742">
        <v>615</v>
      </c>
      <c r="AD742">
        <v>533</v>
      </c>
    </row>
    <row r="743" spans="1:30" x14ac:dyDescent="0.2">
      <c r="A743">
        <v>309</v>
      </c>
      <c r="B743">
        <v>121</v>
      </c>
      <c r="C743">
        <v>14</v>
      </c>
      <c r="E743">
        <v>547</v>
      </c>
      <c r="F743">
        <v>586</v>
      </c>
      <c r="G743">
        <v>581</v>
      </c>
      <c r="I743">
        <v>2188</v>
      </c>
      <c r="L743" s="43"/>
      <c r="M743">
        <v>952</v>
      </c>
      <c r="N743">
        <v>588</v>
      </c>
      <c r="O743">
        <v>577</v>
      </c>
      <c r="X743">
        <v>309</v>
      </c>
      <c r="Y743">
        <v>121</v>
      </c>
      <c r="Z743">
        <v>14</v>
      </c>
      <c r="AB743">
        <v>547</v>
      </c>
      <c r="AC743">
        <v>586</v>
      </c>
      <c r="AD743">
        <v>581</v>
      </c>
    </row>
    <row r="744" spans="1:30" x14ac:dyDescent="0.2">
      <c r="A744">
        <v>385</v>
      </c>
      <c r="B744">
        <v>119</v>
      </c>
      <c r="C744">
        <v>15</v>
      </c>
      <c r="E744">
        <v>528</v>
      </c>
      <c r="F744">
        <v>590</v>
      </c>
      <c r="G744">
        <v>566</v>
      </c>
      <c r="I744">
        <v>2191</v>
      </c>
      <c r="L744" s="43"/>
      <c r="M744">
        <v>959</v>
      </c>
      <c r="N744">
        <v>589</v>
      </c>
      <c r="O744">
        <v>549</v>
      </c>
      <c r="X744">
        <v>385</v>
      </c>
      <c r="Y744">
        <v>119</v>
      </c>
      <c r="Z744">
        <v>15</v>
      </c>
      <c r="AB744">
        <v>528</v>
      </c>
      <c r="AC744">
        <v>590</v>
      </c>
      <c r="AD744">
        <v>566</v>
      </c>
    </row>
    <row r="745" spans="1:30" x14ac:dyDescent="0.2">
      <c r="A745">
        <v>228</v>
      </c>
      <c r="B745">
        <v>109</v>
      </c>
      <c r="C745">
        <v>17</v>
      </c>
      <c r="E745">
        <v>631</v>
      </c>
      <c r="F745">
        <v>614</v>
      </c>
      <c r="G745">
        <v>581</v>
      </c>
      <c r="I745">
        <v>2703</v>
      </c>
      <c r="L745" s="43"/>
      <c r="M745">
        <v>934</v>
      </c>
      <c r="N745">
        <v>596</v>
      </c>
      <c r="O745">
        <v>560</v>
      </c>
      <c r="X745">
        <v>228</v>
      </c>
      <c r="Y745">
        <v>109</v>
      </c>
      <c r="Z745">
        <v>17</v>
      </c>
      <c r="AB745">
        <v>631</v>
      </c>
      <c r="AC745">
        <v>614</v>
      </c>
      <c r="AD745">
        <v>581</v>
      </c>
    </row>
    <row r="746" spans="1:30" x14ac:dyDescent="0.2">
      <c r="A746">
        <v>309</v>
      </c>
      <c r="B746">
        <v>101</v>
      </c>
      <c r="C746">
        <v>46</v>
      </c>
      <c r="E746">
        <v>594</v>
      </c>
      <c r="F746">
        <v>588</v>
      </c>
      <c r="G746">
        <v>599</v>
      </c>
      <c r="I746">
        <v>2706</v>
      </c>
      <c r="L746" s="43"/>
      <c r="M746">
        <v>956</v>
      </c>
      <c r="N746">
        <v>594</v>
      </c>
      <c r="O746">
        <v>600</v>
      </c>
      <c r="X746">
        <v>309</v>
      </c>
      <c r="Y746">
        <v>101</v>
      </c>
      <c r="Z746">
        <v>46</v>
      </c>
      <c r="AB746">
        <v>594</v>
      </c>
      <c r="AC746">
        <v>588</v>
      </c>
      <c r="AD746">
        <v>599</v>
      </c>
    </row>
    <row r="747" spans="1:30" x14ac:dyDescent="0.2">
      <c r="A747">
        <v>231</v>
      </c>
      <c r="B747">
        <v>107</v>
      </c>
      <c r="C747">
        <v>36</v>
      </c>
      <c r="E747">
        <v>599</v>
      </c>
      <c r="F747">
        <v>604</v>
      </c>
      <c r="G747">
        <v>581</v>
      </c>
      <c r="I747">
        <v>2670</v>
      </c>
      <c r="L747" s="43"/>
      <c r="M747">
        <v>931</v>
      </c>
      <c r="N747">
        <v>599</v>
      </c>
      <c r="O747">
        <v>616</v>
      </c>
      <c r="X747">
        <v>231</v>
      </c>
      <c r="Y747">
        <v>107</v>
      </c>
      <c r="Z747">
        <v>36</v>
      </c>
      <c r="AB747">
        <v>599</v>
      </c>
      <c r="AC747">
        <v>604</v>
      </c>
      <c r="AD747">
        <v>581</v>
      </c>
    </row>
    <row r="748" spans="1:30" x14ac:dyDescent="0.2">
      <c r="A748">
        <v>311</v>
      </c>
      <c r="B748">
        <v>124</v>
      </c>
      <c r="C748">
        <v>41</v>
      </c>
      <c r="E748">
        <v>600</v>
      </c>
      <c r="F748">
        <v>666</v>
      </c>
      <c r="G748">
        <v>585</v>
      </c>
      <c r="I748">
        <v>2673</v>
      </c>
      <c r="L748" s="43"/>
      <c r="M748">
        <v>1007</v>
      </c>
      <c r="N748">
        <v>605</v>
      </c>
      <c r="O748">
        <v>657</v>
      </c>
      <c r="X748">
        <v>311</v>
      </c>
      <c r="Y748">
        <v>124</v>
      </c>
      <c r="Z748">
        <v>41</v>
      </c>
      <c r="AB748">
        <v>600</v>
      </c>
      <c r="AC748">
        <v>666</v>
      </c>
      <c r="AD748">
        <v>585</v>
      </c>
    </row>
    <row r="749" spans="1:30" x14ac:dyDescent="0.2">
      <c r="A749">
        <v>254</v>
      </c>
      <c r="B749">
        <v>133</v>
      </c>
      <c r="C749">
        <v>66</v>
      </c>
      <c r="E749">
        <v>594</v>
      </c>
      <c r="F749">
        <v>614</v>
      </c>
      <c r="G749">
        <v>599</v>
      </c>
      <c r="I749">
        <v>2543</v>
      </c>
      <c r="L749" s="43"/>
      <c r="M749">
        <v>869</v>
      </c>
      <c r="N749">
        <v>613</v>
      </c>
      <c r="O749">
        <v>1097</v>
      </c>
      <c r="X749">
        <v>254</v>
      </c>
      <c r="Y749">
        <v>133</v>
      </c>
      <c r="Z749">
        <v>66</v>
      </c>
      <c r="AB749">
        <v>594</v>
      </c>
      <c r="AC749">
        <v>614</v>
      </c>
      <c r="AD749">
        <v>599</v>
      </c>
    </row>
    <row r="750" spans="1:30" x14ac:dyDescent="0.2">
      <c r="A750">
        <v>338</v>
      </c>
      <c r="B750">
        <v>101</v>
      </c>
      <c r="C750">
        <v>36</v>
      </c>
      <c r="E750">
        <v>647</v>
      </c>
      <c r="F750">
        <v>593</v>
      </c>
      <c r="G750">
        <v>604</v>
      </c>
      <c r="I750">
        <v>2546</v>
      </c>
      <c r="L750" s="43"/>
      <c r="M750">
        <v>971</v>
      </c>
      <c r="N750">
        <v>598</v>
      </c>
      <c r="O750">
        <v>1724</v>
      </c>
      <c r="X750">
        <v>338</v>
      </c>
      <c r="Y750">
        <v>101</v>
      </c>
      <c r="Z750">
        <v>36</v>
      </c>
      <c r="AB750">
        <v>647</v>
      </c>
      <c r="AC750">
        <v>593</v>
      </c>
      <c r="AD750">
        <v>604</v>
      </c>
    </row>
    <row r="751" spans="1:30" x14ac:dyDescent="0.2">
      <c r="A751">
        <v>300</v>
      </c>
      <c r="B751">
        <v>125</v>
      </c>
      <c r="C751">
        <v>24</v>
      </c>
      <c r="E751">
        <v>649</v>
      </c>
      <c r="F751">
        <v>613</v>
      </c>
      <c r="G751">
        <v>586</v>
      </c>
      <c r="I751">
        <v>2500</v>
      </c>
      <c r="L751" s="43"/>
      <c r="M751">
        <v>993</v>
      </c>
      <c r="N751">
        <v>616</v>
      </c>
      <c r="O751">
        <v>417</v>
      </c>
      <c r="X751">
        <v>300</v>
      </c>
      <c r="Y751">
        <v>125</v>
      </c>
      <c r="Z751">
        <v>24</v>
      </c>
      <c r="AB751">
        <v>649</v>
      </c>
      <c r="AC751">
        <v>613</v>
      </c>
      <c r="AD751">
        <v>586</v>
      </c>
    </row>
    <row r="752" spans="1:30" x14ac:dyDescent="0.2">
      <c r="A752">
        <v>378</v>
      </c>
      <c r="B752">
        <v>118</v>
      </c>
      <c r="C752">
        <v>16</v>
      </c>
      <c r="E752">
        <v>623</v>
      </c>
      <c r="F752">
        <v>268</v>
      </c>
      <c r="G752">
        <v>583</v>
      </c>
      <c r="I752">
        <v>2504</v>
      </c>
      <c r="L752" s="43"/>
      <c r="M752">
        <v>897</v>
      </c>
      <c r="N752">
        <v>650</v>
      </c>
      <c r="O752">
        <v>279</v>
      </c>
      <c r="X752">
        <v>378</v>
      </c>
      <c r="Y752">
        <v>118</v>
      </c>
      <c r="Z752">
        <v>16</v>
      </c>
      <c r="AB752">
        <v>623</v>
      </c>
      <c r="AC752">
        <v>268</v>
      </c>
      <c r="AD752">
        <v>583</v>
      </c>
    </row>
    <row r="753" spans="1:30" x14ac:dyDescent="0.2">
      <c r="A753">
        <v>227</v>
      </c>
      <c r="B753">
        <v>117</v>
      </c>
      <c r="C753">
        <v>18</v>
      </c>
      <c r="E753">
        <v>542</v>
      </c>
      <c r="F753">
        <v>278</v>
      </c>
      <c r="G753">
        <v>601</v>
      </c>
      <c r="I753">
        <v>2942</v>
      </c>
      <c r="L753" s="43"/>
      <c r="M753">
        <v>912</v>
      </c>
      <c r="N753">
        <v>612</v>
      </c>
      <c r="O753">
        <v>568</v>
      </c>
      <c r="X753">
        <v>227</v>
      </c>
      <c r="Y753">
        <v>117</v>
      </c>
      <c r="Z753">
        <v>18</v>
      </c>
      <c r="AB753">
        <v>542</v>
      </c>
      <c r="AC753">
        <v>278</v>
      </c>
      <c r="AD753">
        <v>601</v>
      </c>
    </row>
    <row r="754" spans="1:30" x14ac:dyDescent="0.2">
      <c r="A754">
        <v>307</v>
      </c>
      <c r="B754">
        <v>92</v>
      </c>
      <c r="C754">
        <v>15</v>
      </c>
      <c r="E754">
        <v>559</v>
      </c>
      <c r="F754">
        <v>575</v>
      </c>
      <c r="G754">
        <v>602</v>
      </c>
      <c r="I754">
        <v>2947</v>
      </c>
      <c r="L754" s="43"/>
      <c r="M754">
        <v>961</v>
      </c>
      <c r="N754">
        <v>592</v>
      </c>
      <c r="O754">
        <v>551</v>
      </c>
      <c r="X754">
        <v>307</v>
      </c>
      <c r="Y754">
        <v>92</v>
      </c>
      <c r="Z754">
        <v>15</v>
      </c>
      <c r="AB754">
        <v>559</v>
      </c>
      <c r="AC754">
        <v>575</v>
      </c>
      <c r="AD754">
        <v>602</v>
      </c>
    </row>
    <row r="755" spans="1:30" x14ac:dyDescent="0.2">
      <c r="A755">
        <v>281</v>
      </c>
      <c r="B755">
        <v>119</v>
      </c>
      <c r="C755">
        <v>18</v>
      </c>
      <c r="E755">
        <v>604</v>
      </c>
      <c r="F755">
        <v>562</v>
      </c>
      <c r="G755">
        <v>274</v>
      </c>
      <c r="I755">
        <v>2602</v>
      </c>
      <c r="L755" s="43"/>
      <c r="M755">
        <v>941</v>
      </c>
      <c r="N755">
        <v>601</v>
      </c>
      <c r="O755">
        <v>551</v>
      </c>
      <c r="X755">
        <v>281</v>
      </c>
      <c r="Y755">
        <v>119</v>
      </c>
      <c r="Z755">
        <v>18</v>
      </c>
      <c r="AB755">
        <v>604</v>
      </c>
      <c r="AC755">
        <v>562</v>
      </c>
      <c r="AD755">
        <v>274</v>
      </c>
    </row>
    <row r="756" spans="1:30" x14ac:dyDescent="0.2">
      <c r="A756">
        <v>364</v>
      </c>
      <c r="B756">
        <v>100</v>
      </c>
      <c r="C756">
        <v>16</v>
      </c>
      <c r="E756">
        <v>548</v>
      </c>
      <c r="F756">
        <v>571</v>
      </c>
      <c r="G756">
        <v>268</v>
      </c>
      <c r="I756">
        <v>2606</v>
      </c>
      <c r="L756" s="43"/>
      <c r="M756">
        <v>1038</v>
      </c>
      <c r="N756">
        <v>291</v>
      </c>
      <c r="O756">
        <v>562</v>
      </c>
      <c r="X756">
        <v>364</v>
      </c>
      <c r="Y756">
        <v>100</v>
      </c>
      <c r="Z756">
        <v>16</v>
      </c>
      <c r="AB756">
        <v>548</v>
      </c>
      <c r="AC756">
        <v>571</v>
      </c>
      <c r="AD756">
        <v>268</v>
      </c>
    </row>
    <row r="757" spans="1:30" x14ac:dyDescent="0.2">
      <c r="A757">
        <v>226</v>
      </c>
      <c r="B757">
        <v>123</v>
      </c>
      <c r="C757">
        <v>17</v>
      </c>
      <c r="E757">
        <v>557</v>
      </c>
      <c r="F757">
        <v>571</v>
      </c>
      <c r="G757">
        <v>694</v>
      </c>
      <c r="I757">
        <v>3396</v>
      </c>
      <c r="L757" s="43"/>
      <c r="M757">
        <v>1094</v>
      </c>
      <c r="N757">
        <v>281</v>
      </c>
      <c r="O757">
        <v>573</v>
      </c>
      <c r="X757">
        <v>226</v>
      </c>
      <c r="Y757">
        <v>123</v>
      </c>
      <c r="Z757">
        <v>17</v>
      </c>
      <c r="AB757">
        <v>557</v>
      </c>
      <c r="AC757">
        <v>571</v>
      </c>
      <c r="AD757">
        <v>694</v>
      </c>
    </row>
    <row r="758" spans="1:30" x14ac:dyDescent="0.2">
      <c r="A758">
        <v>308</v>
      </c>
      <c r="B758">
        <v>121</v>
      </c>
      <c r="C758">
        <v>15</v>
      </c>
      <c r="E758">
        <v>595</v>
      </c>
      <c r="F758">
        <v>592</v>
      </c>
      <c r="G758">
        <v>601</v>
      </c>
      <c r="I758">
        <v>3403</v>
      </c>
      <c r="L758" s="43"/>
      <c r="M758">
        <v>913</v>
      </c>
      <c r="N758">
        <v>591</v>
      </c>
      <c r="O758">
        <v>548</v>
      </c>
      <c r="X758">
        <v>308</v>
      </c>
      <c r="Y758">
        <v>121</v>
      </c>
      <c r="Z758">
        <v>15</v>
      </c>
      <c r="AB758">
        <v>595</v>
      </c>
      <c r="AC758">
        <v>592</v>
      </c>
      <c r="AD758">
        <v>601</v>
      </c>
    </row>
    <row r="759" spans="1:30" x14ac:dyDescent="0.2">
      <c r="A759">
        <v>330</v>
      </c>
      <c r="B759">
        <v>109</v>
      </c>
      <c r="C759">
        <v>14</v>
      </c>
      <c r="E759">
        <v>1090</v>
      </c>
      <c r="F759">
        <v>595</v>
      </c>
      <c r="G759">
        <v>556</v>
      </c>
      <c r="I759">
        <v>2897</v>
      </c>
      <c r="L759" s="43"/>
      <c r="M759">
        <v>1027</v>
      </c>
      <c r="N759">
        <v>608</v>
      </c>
      <c r="O759">
        <v>572</v>
      </c>
      <c r="X759">
        <v>330</v>
      </c>
      <c r="Y759">
        <v>109</v>
      </c>
      <c r="Z759">
        <v>14</v>
      </c>
      <c r="AB759">
        <v>1090</v>
      </c>
      <c r="AC759">
        <v>595</v>
      </c>
      <c r="AD759">
        <v>556</v>
      </c>
    </row>
    <row r="760" spans="1:30" x14ac:dyDescent="0.2">
      <c r="A760">
        <v>410</v>
      </c>
      <c r="B760">
        <v>126</v>
      </c>
      <c r="C760">
        <v>14</v>
      </c>
      <c r="E760">
        <v>853</v>
      </c>
      <c r="F760">
        <v>598</v>
      </c>
      <c r="G760">
        <v>551</v>
      </c>
      <c r="I760">
        <v>2907</v>
      </c>
      <c r="L760" s="43"/>
      <c r="M760">
        <v>884</v>
      </c>
      <c r="N760">
        <v>597</v>
      </c>
      <c r="O760">
        <v>597</v>
      </c>
      <c r="X760">
        <v>410</v>
      </c>
      <c r="Y760">
        <v>126</v>
      </c>
      <c r="Z760">
        <v>14</v>
      </c>
      <c r="AB760">
        <v>853</v>
      </c>
      <c r="AC760">
        <v>598</v>
      </c>
      <c r="AD760">
        <v>551</v>
      </c>
    </row>
    <row r="761" spans="1:30" x14ac:dyDescent="0.2">
      <c r="A761">
        <v>217</v>
      </c>
      <c r="B761">
        <v>193</v>
      </c>
      <c r="C761">
        <v>16</v>
      </c>
      <c r="E761">
        <v>1541</v>
      </c>
      <c r="F761">
        <v>604</v>
      </c>
      <c r="G761">
        <v>558</v>
      </c>
      <c r="I761">
        <v>3301</v>
      </c>
      <c r="L761" s="43"/>
      <c r="M761">
        <v>648</v>
      </c>
      <c r="N761">
        <v>583</v>
      </c>
      <c r="O761">
        <v>592</v>
      </c>
      <c r="X761">
        <v>217</v>
      </c>
      <c r="Y761">
        <v>193</v>
      </c>
      <c r="Z761">
        <v>16</v>
      </c>
      <c r="AB761">
        <v>1541</v>
      </c>
      <c r="AC761">
        <v>604</v>
      </c>
      <c r="AD761">
        <v>558</v>
      </c>
    </row>
    <row r="762" spans="1:30" x14ac:dyDescent="0.2">
      <c r="A762">
        <v>302</v>
      </c>
      <c r="B762">
        <v>110</v>
      </c>
      <c r="C762">
        <v>18</v>
      </c>
      <c r="E762">
        <v>764</v>
      </c>
      <c r="F762">
        <v>591</v>
      </c>
      <c r="G762">
        <v>570</v>
      </c>
      <c r="I762">
        <v>3305</v>
      </c>
      <c r="L762" s="43"/>
      <c r="M762">
        <v>954</v>
      </c>
      <c r="N762">
        <v>589</v>
      </c>
      <c r="O762">
        <v>607</v>
      </c>
      <c r="X762">
        <v>302</v>
      </c>
      <c r="Y762">
        <v>110</v>
      </c>
      <c r="Z762">
        <v>18</v>
      </c>
      <c r="AB762">
        <v>764</v>
      </c>
      <c r="AC762">
        <v>591</v>
      </c>
      <c r="AD762">
        <v>570</v>
      </c>
    </row>
    <row r="763" spans="1:30" x14ac:dyDescent="0.2">
      <c r="A763">
        <v>288</v>
      </c>
      <c r="B763">
        <v>121</v>
      </c>
      <c r="C763">
        <v>46</v>
      </c>
      <c r="E763">
        <v>657</v>
      </c>
      <c r="F763">
        <v>645</v>
      </c>
      <c r="G763">
        <v>575</v>
      </c>
      <c r="I763">
        <v>2996</v>
      </c>
      <c r="L763" s="43"/>
      <c r="M763">
        <v>882</v>
      </c>
      <c r="N763">
        <v>590</v>
      </c>
      <c r="O763">
        <v>663</v>
      </c>
      <c r="X763">
        <v>288</v>
      </c>
      <c r="Y763">
        <v>121</v>
      </c>
      <c r="Z763">
        <v>46</v>
      </c>
      <c r="AB763">
        <v>657</v>
      </c>
      <c r="AC763">
        <v>645</v>
      </c>
      <c r="AD763">
        <v>575</v>
      </c>
    </row>
    <row r="764" spans="1:30" x14ac:dyDescent="0.2">
      <c r="A764">
        <v>370</v>
      </c>
      <c r="B764">
        <v>111</v>
      </c>
      <c r="C764">
        <v>37</v>
      </c>
      <c r="E764">
        <v>898</v>
      </c>
      <c r="F764">
        <v>614</v>
      </c>
      <c r="G764">
        <v>590</v>
      </c>
      <c r="I764">
        <v>3000</v>
      </c>
      <c r="L764" s="43"/>
      <c r="M764">
        <v>907</v>
      </c>
      <c r="N764">
        <v>593</v>
      </c>
      <c r="O764">
        <v>1099</v>
      </c>
      <c r="X764">
        <v>370</v>
      </c>
      <c r="Y764">
        <v>111</v>
      </c>
      <c r="Z764">
        <v>37</v>
      </c>
      <c r="AB764">
        <v>898</v>
      </c>
      <c r="AC764">
        <v>614</v>
      </c>
      <c r="AD764">
        <v>590</v>
      </c>
    </row>
    <row r="765" spans="1:30" x14ac:dyDescent="0.2">
      <c r="A765">
        <v>231</v>
      </c>
      <c r="B765">
        <v>117</v>
      </c>
      <c r="C765">
        <v>46</v>
      </c>
      <c r="E765">
        <v>973</v>
      </c>
      <c r="F765">
        <v>614</v>
      </c>
      <c r="G765">
        <v>592</v>
      </c>
      <c r="I765">
        <v>3341</v>
      </c>
      <c r="L765" s="43"/>
      <c r="M765">
        <v>1026</v>
      </c>
      <c r="N765">
        <v>602</v>
      </c>
      <c r="O765">
        <v>1729</v>
      </c>
      <c r="X765">
        <v>231</v>
      </c>
      <c r="Y765">
        <v>117</v>
      </c>
      <c r="Z765">
        <v>46</v>
      </c>
      <c r="AB765">
        <v>973</v>
      </c>
      <c r="AC765">
        <v>614</v>
      </c>
      <c r="AD765">
        <v>592</v>
      </c>
    </row>
    <row r="766" spans="1:30" x14ac:dyDescent="0.2">
      <c r="A766">
        <v>312</v>
      </c>
      <c r="B766">
        <v>125</v>
      </c>
      <c r="C766">
        <v>55</v>
      </c>
      <c r="E766">
        <v>717</v>
      </c>
      <c r="F766">
        <v>590</v>
      </c>
      <c r="G766">
        <v>602</v>
      </c>
      <c r="I766">
        <v>3345</v>
      </c>
      <c r="L766" s="43"/>
      <c r="M766">
        <v>965</v>
      </c>
      <c r="N766">
        <v>587</v>
      </c>
      <c r="O766">
        <v>418</v>
      </c>
      <c r="X766">
        <v>312</v>
      </c>
      <c r="Y766">
        <v>125</v>
      </c>
      <c r="Z766">
        <v>55</v>
      </c>
      <c r="AB766">
        <v>717</v>
      </c>
      <c r="AC766">
        <v>590</v>
      </c>
      <c r="AD766">
        <v>602</v>
      </c>
    </row>
    <row r="767" spans="1:30" x14ac:dyDescent="0.2">
      <c r="A767">
        <v>352</v>
      </c>
      <c r="B767">
        <v>109</v>
      </c>
      <c r="C767">
        <v>37</v>
      </c>
      <c r="E767">
        <v>716</v>
      </c>
      <c r="F767">
        <v>270</v>
      </c>
      <c r="G767">
        <v>593</v>
      </c>
      <c r="I767">
        <v>2938</v>
      </c>
      <c r="L767" s="43"/>
      <c r="M767">
        <v>998</v>
      </c>
      <c r="N767">
        <v>640</v>
      </c>
      <c r="O767">
        <v>277</v>
      </c>
      <c r="X767">
        <v>352</v>
      </c>
      <c r="Y767">
        <v>109</v>
      </c>
      <c r="Z767">
        <v>37</v>
      </c>
      <c r="AB767">
        <v>716</v>
      </c>
      <c r="AC767">
        <v>270</v>
      </c>
      <c r="AD767">
        <v>593</v>
      </c>
    </row>
    <row r="768" spans="1:30" x14ac:dyDescent="0.2">
      <c r="A768">
        <v>427</v>
      </c>
      <c r="B768">
        <v>136</v>
      </c>
      <c r="C768">
        <v>25</v>
      </c>
      <c r="E768">
        <v>750</v>
      </c>
      <c r="F768">
        <v>274</v>
      </c>
      <c r="G768">
        <v>620</v>
      </c>
      <c r="I768">
        <v>2942</v>
      </c>
      <c r="L768" s="43"/>
      <c r="M768">
        <v>951</v>
      </c>
      <c r="N768">
        <v>593</v>
      </c>
      <c r="O768">
        <v>570</v>
      </c>
      <c r="X768">
        <v>427</v>
      </c>
      <c r="Y768">
        <v>136</v>
      </c>
      <c r="Z768">
        <v>25</v>
      </c>
      <c r="AB768">
        <v>750</v>
      </c>
      <c r="AC768">
        <v>274</v>
      </c>
      <c r="AD768">
        <v>620</v>
      </c>
    </row>
    <row r="769" spans="1:30" x14ac:dyDescent="0.2">
      <c r="A769">
        <v>274</v>
      </c>
      <c r="B769">
        <v>130</v>
      </c>
      <c r="C769">
        <v>15</v>
      </c>
      <c r="E769">
        <v>767</v>
      </c>
      <c r="F769">
        <v>579</v>
      </c>
      <c r="G769">
        <v>625</v>
      </c>
      <c r="I769">
        <v>2937</v>
      </c>
      <c r="L769" s="43"/>
      <c r="M769">
        <v>673</v>
      </c>
      <c r="N769">
        <v>588</v>
      </c>
      <c r="O769">
        <v>578</v>
      </c>
      <c r="X769">
        <v>274</v>
      </c>
      <c r="Y769">
        <v>130</v>
      </c>
      <c r="Z769">
        <v>15</v>
      </c>
      <c r="AB769">
        <v>767</v>
      </c>
      <c r="AC769">
        <v>579</v>
      </c>
      <c r="AD769">
        <v>625</v>
      </c>
    </row>
    <row r="770" spans="1:30" x14ac:dyDescent="0.2">
      <c r="A770">
        <v>354</v>
      </c>
      <c r="B770">
        <v>126</v>
      </c>
      <c r="C770">
        <v>18</v>
      </c>
      <c r="E770">
        <v>1002</v>
      </c>
      <c r="F770">
        <v>562</v>
      </c>
      <c r="G770">
        <v>284</v>
      </c>
      <c r="I770">
        <v>2941</v>
      </c>
      <c r="L770" s="43"/>
      <c r="M770">
        <v>994</v>
      </c>
      <c r="N770">
        <v>603</v>
      </c>
      <c r="O770">
        <v>554</v>
      </c>
      <c r="X770">
        <v>354</v>
      </c>
      <c r="Y770">
        <v>126</v>
      </c>
      <c r="Z770">
        <v>18</v>
      </c>
      <c r="AB770">
        <v>1002</v>
      </c>
      <c r="AC770">
        <v>562</v>
      </c>
      <c r="AD770">
        <v>284</v>
      </c>
    </row>
    <row r="771" spans="1:30" x14ac:dyDescent="0.2">
      <c r="A771">
        <v>239</v>
      </c>
      <c r="B771">
        <v>92</v>
      </c>
      <c r="C771">
        <v>15</v>
      </c>
      <c r="E771">
        <v>881</v>
      </c>
      <c r="F771">
        <v>551</v>
      </c>
      <c r="G771">
        <v>274</v>
      </c>
      <c r="I771">
        <v>2085</v>
      </c>
      <c r="L771" s="43"/>
      <c r="M771">
        <v>948</v>
      </c>
      <c r="N771">
        <v>292</v>
      </c>
      <c r="O771">
        <v>579</v>
      </c>
      <c r="X771">
        <v>239</v>
      </c>
      <c r="Y771">
        <v>92</v>
      </c>
      <c r="Z771">
        <v>15</v>
      </c>
      <c r="AB771">
        <v>881</v>
      </c>
      <c r="AC771">
        <v>551</v>
      </c>
      <c r="AD771">
        <v>274</v>
      </c>
    </row>
    <row r="772" spans="1:30" x14ac:dyDescent="0.2">
      <c r="A772">
        <v>320</v>
      </c>
      <c r="B772">
        <v>114</v>
      </c>
      <c r="C772">
        <v>19</v>
      </c>
      <c r="E772">
        <v>778</v>
      </c>
      <c r="F772">
        <v>589</v>
      </c>
      <c r="G772">
        <v>524</v>
      </c>
      <c r="I772">
        <v>2092</v>
      </c>
      <c r="L772" s="43"/>
      <c r="M772">
        <v>903</v>
      </c>
      <c r="N772">
        <v>271</v>
      </c>
      <c r="O772">
        <v>551</v>
      </c>
      <c r="X772">
        <v>320</v>
      </c>
      <c r="Y772">
        <v>114</v>
      </c>
      <c r="Z772">
        <v>19</v>
      </c>
      <c r="AB772">
        <v>778</v>
      </c>
      <c r="AC772">
        <v>589</v>
      </c>
      <c r="AD772">
        <v>524</v>
      </c>
    </row>
    <row r="773" spans="1:30" x14ac:dyDescent="0.2">
      <c r="A773">
        <v>292</v>
      </c>
      <c r="B773">
        <v>113</v>
      </c>
      <c r="C773">
        <v>16</v>
      </c>
      <c r="E773">
        <v>778</v>
      </c>
      <c r="F773">
        <v>607</v>
      </c>
      <c r="G773">
        <v>588</v>
      </c>
      <c r="I773">
        <v>3242</v>
      </c>
      <c r="L773" s="43"/>
      <c r="M773">
        <v>931</v>
      </c>
      <c r="N773">
        <v>614</v>
      </c>
      <c r="O773">
        <v>568</v>
      </c>
      <c r="X773">
        <v>292</v>
      </c>
      <c r="Y773">
        <v>113</v>
      </c>
      <c r="Z773">
        <v>16</v>
      </c>
      <c r="AB773">
        <v>778</v>
      </c>
      <c r="AC773">
        <v>607</v>
      </c>
      <c r="AD773">
        <v>588</v>
      </c>
    </row>
    <row r="774" spans="1:30" x14ac:dyDescent="0.2">
      <c r="A774">
        <v>374</v>
      </c>
      <c r="B774">
        <v>122</v>
      </c>
      <c r="C774">
        <v>18</v>
      </c>
      <c r="E774">
        <v>776</v>
      </c>
      <c r="F774">
        <v>595</v>
      </c>
      <c r="G774">
        <v>557</v>
      </c>
      <c r="I774">
        <v>3247</v>
      </c>
      <c r="L774" s="43"/>
      <c r="M774">
        <v>1103</v>
      </c>
      <c r="N774">
        <v>598</v>
      </c>
      <c r="O774">
        <v>567</v>
      </c>
      <c r="X774">
        <v>374</v>
      </c>
      <c r="Y774">
        <v>122</v>
      </c>
      <c r="Z774">
        <v>18</v>
      </c>
      <c r="AB774">
        <v>776</v>
      </c>
      <c r="AC774">
        <v>595</v>
      </c>
      <c r="AD774">
        <v>557</v>
      </c>
    </row>
    <row r="775" spans="1:30" x14ac:dyDescent="0.2">
      <c r="A775">
        <v>296</v>
      </c>
      <c r="B775">
        <v>122</v>
      </c>
      <c r="C775">
        <v>14</v>
      </c>
      <c r="E775">
        <v>686</v>
      </c>
      <c r="F775">
        <v>588</v>
      </c>
      <c r="G775">
        <v>584</v>
      </c>
      <c r="I775">
        <v>3490</v>
      </c>
      <c r="L775" s="43"/>
      <c r="M775">
        <v>915</v>
      </c>
      <c r="N775">
        <v>612</v>
      </c>
      <c r="O775">
        <v>566</v>
      </c>
      <c r="X775">
        <v>296</v>
      </c>
      <c r="Y775">
        <v>122</v>
      </c>
      <c r="Z775">
        <v>14</v>
      </c>
      <c r="AB775">
        <v>686</v>
      </c>
      <c r="AC775">
        <v>588</v>
      </c>
      <c r="AD775">
        <v>584</v>
      </c>
    </row>
    <row r="776" spans="1:30" x14ac:dyDescent="0.2">
      <c r="A776">
        <v>374</v>
      </c>
      <c r="B776">
        <v>104</v>
      </c>
      <c r="C776">
        <v>15</v>
      </c>
      <c r="E776">
        <v>1012</v>
      </c>
      <c r="F776">
        <v>667</v>
      </c>
      <c r="G776">
        <v>592</v>
      </c>
      <c r="I776">
        <v>3496</v>
      </c>
      <c r="L776" s="43"/>
      <c r="M776">
        <v>945</v>
      </c>
      <c r="N776">
        <v>599</v>
      </c>
      <c r="O776">
        <v>571</v>
      </c>
      <c r="X776">
        <v>374</v>
      </c>
      <c r="Y776">
        <v>104</v>
      </c>
      <c r="Z776">
        <v>15</v>
      </c>
      <c r="AB776">
        <v>1012</v>
      </c>
      <c r="AC776">
        <v>667</v>
      </c>
      <c r="AD776">
        <v>592</v>
      </c>
    </row>
    <row r="777" spans="1:30" x14ac:dyDescent="0.2">
      <c r="A777">
        <v>318</v>
      </c>
      <c r="B777">
        <v>134</v>
      </c>
      <c r="C777">
        <v>14</v>
      </c>
      <c r="E777">
        <v>832</v>
      </c>
      <c r="F777">
        <v>601</v>
      </c>
      <c r="G777">
        <v>590</v>
      </c>
      <c r="I777">
        <v>2993</v>
      </c>
      <c r="L777" s="43"/>
      <c r="M777">
        <v>901</v>
      </c>
      <c r="N777">
        <v>595</v>
      </c>
      <c r="O777">
        <v>590</v>
      </c>
      <c r="X777">
        <v>318</v>
      </c>
      <c r="Y777">
        <v>134</v>
      </c>
      <c r="Z777">
        <v>14</v>
      </c>
      <c r="AB777">
        <v>832</v>
      </c>
      <c r="AC777">
        <v>601</v>
      </c>
      <c r="AD777">
        <v>590</v>
      </c>
    </row>
    <row r="778" spans="1:30" x14ac:dyDescent="0.2">
      <c r="A778">
        <v>394</v>
      </c>
      <c r="B778">
        <v>179</v>
      </c>
      <c r="C778">
        <v>16</v>
      </c>
      <c r="E778">
        <v>705</v>
      </c>
      <c r="F778">
        <v>662</v>
      </c>
      <c r="G778">
        <v>597</v>
      </c>
      <c r="I778">
        <v>2998</v>
      </c>
      <c r="L778" s="43"/>
      <c r="M778">
        <v>1034</v>
      </c>
      <c r="N778">
        <v>605</v>
      </c>
      <c r="O778">
        <v>657</v>
      </c>
      <c r="X778">
        <v>394</v>
      </c>
      <c r="Y778">
        <v>179</v>
      </c>
      <c r="Z778">
        <v>16</v>
      </c>
      <c r="AB778">
        <v>705</v>
      </c>
      <c r="AC778">
        <v>662</v>
      </c>
      <c r="AD778">
        <v>597</v>
      </c>
    </row>
    <row r="779" spans="1:30" x14ac:dyDescent="0.2">
      <c r="A779">
        <v>247</v>
      </c>
      <c r="B779">
        <v>128</v>
      </c>
      <c r="C779">
        <v>17</v>
      </c>
      <c r="E779">
        <v>751</v>
      </c>
      <c r="F779">
        <v>601</v>
      </c>
      <c r="G779">
        <v>589</v>
      </c>
      <c r="I779">
        <v>2251</v>
      </c>
      <c r="L779" s="43"/>
      <c r="M779">
        <v>653</v>
      </c>
      <c r="N779">
        <v>613</v>
      </c>
      <c r="O779">
        <v>1093</v>
      </c>
      <c r="X779">
        <v>247</v>
      </c>
      <c r="Y779">
        <v>128</v>
      </c>
      <c r="Z779">
        <v>17</v>
      </c>
      <c r="AB779">
        <v>751</v>
      </c>
      <c r="AC779">
        <v>601</v>
      </c>
      <c r="AD779">
        <v>589</v>
      </c>
    </row>
    <row r="780" spans="1:30" x14ac:dyDescent="0.2">
      <c r="A780">
        <v>334</v>
      </c>
      <c r="B780">
        <v>133</v>
      </c>
      <c r="C780">
        <v>45</v>
      </c>
      <c r="E780">
        <v>843</v>
      </c>
      <c r="F780">
        <v>584</v>
      </c>
      <c r="G780">
        <v>594</v>
      </c>
      <c r="I780">
        <v>2259</v>
      </c>
      <c r="L780" s="43"/>
      <c r="M780">
        <v>953</v>
      </c>
      <c r="N780">
        <v>602</v>
      </c>
      <c r="O780">
        <v>1725</v>
      </c>
      <c r="X780">
        <v>334</v>
      </c>
      <c r="Y780">
        <v>133</v>
      </c>
      <c r="Z780">
        <v>45</v>
      </c>
      <c r="AB780">
        <v>843</v>
      </c>
      <c r="AC780">
        <v>584</v>
      </c>
      <c r="AD780">
        <v>594</v>
      </c>
    </row>
    <row r="781" spans="1:30" x14ac:dyDescent="0.2">
      <c r="A781">
        <v>234</v>
      </c>
      <c r="B781">
        <v>134</v>
      </c>
      <c r="C781">
        <v>36</v>
      </c>
      <c r="E781">
        <v>990</v>
      </c>
      <c r="F781">
        <v>589</v>
      </c>
      <c r="G781">
        <v>572</v>
      </c>
      <c r="I781">
        <v>3083</v>
      </c>
      <c r="L781" s="43"/>
      <c r="M781">
        <v>667</v>
      </c>
      <c r="N781">
        <v>588</v>
      </c>
      <c r="O781">
        <v>412</v>
      </c>
      <c r="X781">
        <v>234</v>
      </c>
      <c r="Y781">
        <v>134</v>
      </c>
      <c r="Z781">
        <v>36</v>
      </c>
      <c r="AB781">
        <v>990</v>
      </c>
      <c r="AC781">
        <v>589</v>
      </c>
      <c r="AD781">
        <v>572</v>
      </c>
    </row>
    <row r="782" spans="1:30" x14ac:dyDescent="0.2">
      <c r="A782">
        <v>309</v>
      </c>
      <c r="B782">
        <v>128</v>
      </c>
      <c r="C782">
        <v>43</v>
      </c>
      <c r="E782">
        <v>777</v>
      </c>
      <c r="F782">
        <v>278</v>
      </c>
      <c r="G782">
        <v>574</v>
      </c>
      <c r="I782">
        <v>3088</v>
      </c>
      <c r="L782" s="43"/>
      <c r="M782">
        <v>948</v>
      </c>
      <c r="N782">
        <v>661</v>
      </c>
      <c r="O782">
        <v>280</v>
      </c>
      <c r="X782">
        <v>309</v>
      </c>
      <c r="Y782">
        <v>128</v>
      </c>
      <c r="Z782">
        <v>43</v>
      </c>
      <c r="AB782">
        <v>777</v>
      </c>
      <c r="AC782">
        <v>278</v>
      </c>
      <c r="AD782">
        <v>574</v>
      </c>
    </row>
    <row r="783" spans="1:30" x14ac:dyDescent="0.2">
      <c r="A783">
        <v>249</v>
      </c>
      <c r="B783">
        <v>114</v>
      </c>
      <c r="C783">
        <v>55</v>
      </c>
      <c r="E783">
        <v>733</v>
      </c>
      <c r="F783">
        <v>286</v>
      </c>
      <c r="G783">
        <v>590</v>
      </c>
      <c r="I783">
        <v>2544</v>
      </c>
      <c r="L783" s="43"/>
      <c r="M783">
        <v>976</v>
      </c>
      <c r="N783">
        <v>597</v>
      </c>
      <c r="O783">
        <v>552</v>
      </c>
      <c r="X783">
        <v>249</v>
      </c>
      <c r="Y783">
        <v>114</v>
      </c>
      <c r="Z783">
        <v>55</v>
      </c>
      <c r="AB783">
        <v>733</v>
      </c>
      <c r="AC783">
        <v>286</v>
      </c>
      <c r="AD783">
        <v>590</v>
      </c>
    </row>
    <row r="784" spans="1:30" x14ac:dyDescent="0.2">
      <c r="A784">
        <v>328</v>
      </c>
      <c r="B784">
        <v>94</v>
      </c>
      <c r="C784">
        <v>36</v>
      </c>
      <c r="E784">
        <v>826</v>
      </c>
      <c r="F784">
        <v>551</v>
      </c>
      <c r="G784">
        <v>623</v>
      </c>
      <c r="I784">
        <v>2548</v>
      </c>
      <c r="L784" s="43"/>
      <c r="M784">
        <v>833</v>
      </c>
      <c r="N784">
        <v>594</v>
      </c>
      <c r="O784">
        <v>563</v>
      </c>
      <c r="X784">
        <v>328</v>
      </c>
      <c r="Y784">
        <v>94</v>
      </c>
      <c r="Z784">
        <v>36</v>
      </c>
      <c r="AB784">
        <v>826</v>
      </c>
      <c r="AC784">
        <v>551</v>
      </c>
      <c r="AD784">
        <v>623</v>
      </c>
    </row>
    <row r="785" spans="1:30" x14ac:dyDescent="0.2">
      <c r="A785">
        <v>266</v>
      </c>
      <c r="B785">
        <v>126</v>
      </c>
      <c r="C785">
        <v>24</v>
      </c>
      <c r="E785">
        <v>658</v>
      </c>
      <c r="F785">
        <v>578</v>
      </c>
      <c r="G785">
        <v>281</v>
      </c>
      <c r="I785">
        <v>2416</v>
      </c>
      <c r="L785" s="43"/>
      <c r="M785">
        <v>1004</v>
      </c>
      <c r="N785">
        <v>610</v>
      </c>
      <c r="O785">
        <v>569</v>
      </c>
      <c r="X785">
        <v>266</v>
      </c>
      <c r="Y785">
        <v>126</v>
      </c>
      <c r="Z785">
        <v>24</v>
      </c>
      <c r="AB785">
        <v>658</v>
      </c>
      <c r="AC785">
        <v>578</v>
      </c>
      <c r="AD785">
        <v>281</v>
      </c>
    </row>
    <row r="786" spans="1:30" x14ac:dyDescent="0.2">
      <c r="A786">
        <v>365</v>
      </c>
      <c r="B786">
        <v>122</v>
      </c>
      <c r="C786">
        <v>16</v>
      </c>
      <c r="E786">
        <v>725</v>
      </c>
      <c r="F786">
        <v>577</v>
      </c>
      <c r="G786">
        <v>275</v>
      </c>
      <c r="I786">
        <v>2420</v>
      </c>
      <c r="L786" s="43"/>
      <c r="M786">
        <v>964</v>
      </c>
      <c r="N786">
        <v>292</v>
      </c>
      <c r="O786">
        <v>580</v>
      </c>
      <c r="X786">
        <v>365</v>
      </c>
      <c r="Y786">
        <v>122</v>
      </c>
      <c r="Z786">
        <v>16</v>
      </c>
      <c r="AB786">
        <v>725</v>
      </c>
      <c r="AC786">
        <v>577</v>
      </c>
      <c r="AD786">
        <v>275</v>
      </c>
    </row>
    <row r="787" spans="1:30" x14ac:dyDescent="0.2">
      <c r="A787">
        <v>279</v>
      </c>
      <c r="B787">
        <v>115</v>
      </c>
      <c r="C787">
        <v>18</v>
      </c>
      <c r="E787">
        <v>1105</v>
      </c>
      <c r="F787">
        <v>556</v>
      </c>
      <c r="G787">
        <v>544</v>
      </c>
      <c r="I787">
        <v>2806</v>
      </c>
      <c r="L787" s="43"/>
      <c r="M787">
        <v>1014</v>
      </c>
      <c r="N787">
        <v>283</v>
      </c>
      <c r="O787">
        <v>567</v>
      </c>
      <c r="X787">
        <v>279</v>
      </c>
      <c r="Y787">
        <v>115</v>
      </c>
      <c r="Z787">
        <v>18</v>
      </c>
      <c r="AB787">
        <v>1105</v>
      </c>
      <c r="AC787">
        <v>556</v>
      </c>
      <c r="AD787">
        <v>544</v>
      </c>
    </row>
    <row r="788" spans="1:30" x14ac:dyDescent="0.2">
      <c r="A788">
        <v>355</v>
      </c>
      <c r="B788">
        <v>92</v>
      </c>
      <c r="C788">
        <v>15</v>
      </c>
      <c r="E788">
        <v>782</v>
      </c>
      <c r="F788">
        <v>588</v>
      </c>
      <c r="G788">
        <v>590</v>
      </c>
      <c r="I788">
        <v>2810</v>
      </c>
      <c r="L788" s="43"/>
      <c r="M788">
        <v>962</v>
      </c>
      <c r="N788">
        <v>594</v>
      </c>
      <c r="O788">
        <v>563</v>
      </c>
      <c r="X788">
        <v>355</v>
      </c>
      <c r="Y788">
        <v>92</v>
      </c>
      <c r="Z788">
        <v>15</v>
      </c>
      <c r="AB788">
        <v>782</v>
      </c>
      <c r="AC788">
        <v>588</v>
      </c>
      <c r="AD788">
        <v>590</v>
      </c>
    </row>
    <row r="789" spans="1:30" x14ac:dyDescent="0.2">
      <c r="A789">
        <v>227</v>
      </c>
      <c r="B789">
        <v>92</v>
      </c>
      <c r="C789">
        <v>18</v>
      </c>
      <c r="E789">
        <v>839</v>
      </c>
      <c r="F789">
        <v>594</v>
      </c>
      <c r="G789">
        <v>575</v>
      </c>
      <c r="I789">
        <v>3061</v>
      </c>
      <c r="L789" s="43"/>
      <c r="M789">
        <v>943</v>
      </c>
      <c r="N789">
        <v>607</v>
      </c>
      <c r="O789">
        <v>589</v>
      </c>
      <c r="X789">
        <v>227</v>
      </c>
      <c r="Y789">
        <v>92</v>
      </c>
      <c r="Z789">
        <v>18</v>
      </c>
      <c r="AB789">
        <v>839</v>
      </c>
      <c r="AC789">
        <v>594</v>
      </c>
      <c r="AD789">
        <v>575</v>
      </c>
    </row>
    <row r="790" spans="1:30" x14ac:dyDescent="0.2">
      <c r="A790">
        <v>307</v>
      </c>
      <c r="B790">
        <v>148</v>
      </c>
      <c r="C790">
        <v>17</v>
      </c>
      <c r="E790">
        <v>572</v>
      </c>
      <c r="F790">
        <v>636</v>
      </c>
      <c r="G790">
        <v>592</v>
      </c>
      <c r="I790">
        <v>3065</v>
      </c>
      <c r="L790" s="43"/>
      <c r="M790">
        <v>775</v>
      </c>
      <c r="N790">
        <v>589</v>
      </c>
      <c r="O790">
        <v>580</v>
      </c>
      <c r="X790">
        <v>307</v>
      </c>
      <c r="Y790">
        <v>148</v>
      </c>
      <c r="Z790">
        <v>17</v>
      </c>
      <c r="AB790">
        <v>572</v>
      </c>
      <c r="AC790">
        <v>636</v>
      </c>
      <c r="AD790">
        <v>592</v>
      </c>
    </row>
    <row r="791" spans="1:30" x14ac:dyDescent="0.2">
      <c r="A791">
        <v>293</v>
      </c>
      <c r="B791">
        <v>150</v>
      </c>
      <c r="C791">
        <v>17</v>
      </c>
      <c r="E791">
        <v>975</v>
      </c>
      <c r="F791">
        <v>587</v>
      </c>
      <c r="G791">
        <v>593</v>
      </c>
      <c r="I791">
        <v>3443</v>
      </c>
      <c r="L791" s="43"/>
      <c r="M791">
        <v>838</v>
      </c>
      <c r="N791">
        <v>597</v>
      </c>
      <c r="O791">
        <v>605</v>
      </c>
      <c r="X791">
        <v>293</v>
      </c>
      <c r="Y791">
        <v>150</v>
      </c>
      <c r="Z791">
        <v>17</v>
      </c>
      <c r="AB791">
        <v>975</v>
      </c>
      <c r="AC791">
        <v>587</v>
      </c>
      <c r="AD791">
        <v>593</v>
      </c>
    </row>
    <row r="792" spans="1:30" x14ac:dyDescent="0.2">
      <c r="A792">
        <v>376</v>
      </c>
      <c r="B792">
        <v>171</v>
      </c>
      <c r="C792">
        <v>15</v>
      </c>
      <c r="E792">
        <v>884</v>
      </c>
      <c r="F792">
        <v>601</v>
      </c>
      <c r="G792">
        <v>592</v>
      </c>
      <c r="I792">
        <v>3447</v>
      </c>
      <c r="L792" s="43"/>
      <c r="M792">
        <v>753</v>
      </c>
      <c r="N792">
        <v>617</v>
      </c>
      <c r="O792">
        <v>604</v>
      </c>
      <c r="X792">
        <v>376</v>
      </c>
      <c r="Y792">
        <v>171</v>
      </c>
      <c r="Z792">
        <v>15</v>
      </c>
      <c r="AB792">
        <v>884</v>
      </c>
      <c r="AC792">
        <v>601</v>
      </c>
      <c r="AD792">
        <v>592</v>
      </c>
    </row>
    <row r="793" spans="1:30" x14ac:dyDescent="0.2">
      <c r="A793">
        <v>232</v>
      </c>
      <c r="B793">
        <v>131</v>
      </c>
      <c r="C793">
        <v>14</v>
      </c>
      <c r="E793">
        <v>752</v>
      </c>
      <c r="F793">
        <v>664</v>
      </c>
      <c r="G793">
        <v>595</v>
      </c>
      <c r="I793">
        <v>3175</v>
      </c>
      <c r="L793" s="43"/>
      <c r="M793">
        <v>912</v>
      </c>
      <c r="N793">
        <v>618</v>
      </c>
      <c r="O793">
        <v>656</v>
      </c>
      <c r="X793">
        <v>232</v>
      </c>
      <c r="Y793">
        <v>131</v>
      </c>
      <c r="Z793">
        <v>14</v>
      </c>
      <c r="AB793">
        <v>752</v>
      </c>
      <c r="AC793">
        <v>664</v>
      </c>
      <c r="AD793">
        <v>595</v>
      </c>
    </row>
    <row r="794" spans="1:30" x14ac:dyDescent="0.2">
      <c r="A794">
        <v>314</v>
      </c>
      <c r="B794">
        <v>141</v>
      </c>
      <c r="C794">
        <v>15</v>
      </c>
      <c r="E794">
        <v>659</v>
      </c>
      <c r="F794">
        <v>613</v>
      </c>
      <c r="G794">
        <v>604</v>
      </c>
      <c r="I794">
        <v>3182</v>
      </c>
      <c r="L794" s="43"/>
      <c r="M794">
        <v>886</v>
      </c>
      <c r="N794">
        <v>597</v>
      </c>
      <c r="O794">
        <v>1087</v>
      </c>
      <c r="X794">
        <v>314</v>
      </c>
      <c r="Y794">
        <v>141</v>
      </c>
      <c r="Z794">
        <v>15</v>
      </c>
      <c r="AB794">
        <v>659</v>
      </c>
      <c r="AC794">
        <v>613</v>
      </c>
      <c r="AD794">
        <v>604</v>
      </c>
    </row>
    <row r="795" spans="1:30" x14ac:dyDescent="0.2">
      <c r="A795">
        <v>241</v>
      </c>
      <c r="B795">
        <v>163</v>
      </c>
      <c r="C795">
        <v>16</v>
      </c>
      <c r="E795">
        <v>620</v>
      </c>
      <c r="F795">
        <v>586</v>
      </c>
      <c r="G795">
        <v>575</v>
      </c>
      <c r="I795">
        <v>3080</v>
      </c>
      <c r="L795" s="43"/>
      <c r="M795">
        <v>871</v>
      </c>
      <c r="N795">
        <v>588</v>
      </c>
      <c r="O795">
        <v>1713</v>
      </c>
      <c r="X795">
        <v>241</v>
      </c>
      <c r="Y795">
        <v>163</v>
      </c>
      <c r="Z795">
        <v>16</v>
      </c>
      <c r="AB795">
        <v>620</v>
      </c>
      <c r="AC795">
        <v>586</v>
      </c>
      <c r="AD795">
        <v>575</v>
      </c>
    </row>
    <row r="796" spans="1:30" x14ac:dyDescent="0.2">
      <c r="A796">
        <v>341</v>
      </c>
      <c r="B796">
        <v>107</v>
      </c>
      <c r="C796">
        <v>17</v>
      </c>
      <c r="E796">
        <v>752</v>
      </c>
      <c r="F796">
        <v>599</v>
      </c>
      <c r="G796">
        <v>606</v>
      </c>
      <c r="I796">
        <v>3083</v>
      </c>
      <c r="L796" s="43"/>
      <c r="M796">
        <v>952</v>
      </c>
      <c r="N796">
        <v>600</v>
      </c>
      <c r="O796">
        <v>414</v>
      </c>
      <c r="X796">
        <v>341</v>
      </c>
      <c r="Y796">
        <v>107</v>
      </c>
      <c r="Z796">
        <v>17</v>
      </c>
      <c r="AB796">
        <v>752</v>
      </c>
      <c r="AC796">
        <v>599</v>
      </c>
      <c r="AD796">
        <v>606</v>
      </c>
    </row>
    <row r="797" spans="1:30" x14ac:dyDescent="0.2">
      <c r="A797">
        <v>237</v>
      </c>
      <c r="B797">
        <v>103</v>
      </c>
      <c r="C797">
        <v>45</v>
      </c>
      <c r="E797">
        <v>762</v>
      </c>
      <c r="F797">
        <v>277</v>
      </c>
      <c r="G797">
        <v>577</v>
      </c>
      <c r="I797">
        <v>2960</v>
      </c>
      <c r="L797" s="43"/>
      <c r="M797">
        <v>899</v>
      </c>
      <c r="N797">
        <v>649</v>
      </c>
      <c r="O797">
        <v>278</v>
      </c>
      <c r="X797">
        <v>237</v>
      </c>
      <c r="Y797">
        <v>103</v>
      </c>
      <c r="Z797">
        <v>45</v>
      </c>
      <c r="AB797">
        <v>762</v>
      </c>
      <c r="AC797">
        <v>277</v>
      </c>
      <c r="AD797">
        <v>577</v>
      </c>
    </row>
    <row r="798" spans="1:30" x14ac:dyDescent="0.2">
      <c r="A798">
        <v>314</v>
      </c>
      <c r="B798">
        <v>104</v>
      </c>
      <c r="C798">
        <v>36</v>
      </c>
      <c r="E798">
        <v>828</v>
      </c>
      <c r="F798">
        <v>285</v>
      </c>
      <c r="G798">
        <v>604</v>
      </c>
      <c r="I798">
        <v>2964</v>
      </c>
      <c r="L798" s="43"/>
      <c r="M798">
        <v>656</v>
      </c>
      <c r="N798">
        <v>587</v>
      </c>
      <c r="O798">
        <v>567</v>
      </c>
      <c r="X798">
        <v>314</v>
      </c>
      <c r="Y798">
        <v>104</v>
      </c>
      <c r="Z798">
        <v>36</v>
      </c>
      <c r="AB798">
        <v>828</v>
      </c>
      <c r="AC798">
        <v>285</v>
      </c>
      <c r="AD798">
        <v>604</v>
      </c>
    </row>
    <row r="799" spans="1:30" x14ac:dyDescent="0.2">
      <c r="A799">
        <v>290</v>
      </c>
      <c r="B799">
        <v>121</v>
      </c>
      <c r="C799">
        <v>45</v>
      </c>
      <c r="E799">
        <v>647</v>
      </c>
      <c r="F799">
        <v>598</v>
      </c>
      <c r="G799">
        <v>628</v>
      </c>
      <c r="I799">
        <v>3043</v>
      </c>
      <c r="L799" s="43"/>
      <c r="M799">
        <v>930</v>
      </c>
      <c r="N799">
        <v>593</v>
      </c>
      <c r="O799">
        <v>590</v>
      </c>
      <c r="X799">
        <v>290</v>
      </c>
      <c r="Y799">
        <v>121</v>
      </c>
      <c r="Z799">
        <v>45</v>
      </c>
      <c r="AB799">
        <v>647</v>
      </c>
      <c r="AC799">
        <v>598</v>
      </c>
      <c r="AD799">
        <v>628</v>
      </c>
    </row>
    <row r="800" spans="1:30" x14ac:dyDescent="0.2">
      <c r="A800">
        <v>369</v>
      </c>
      <c r="B800">
        <v>128</v>
      </c>
      <c r="C800">
        <v>57</v>
      </c>
      <c r="E800">
        <v>728</v>
      </c>
      <c r="F800">
        <v>611</v>
      </c>
      <c r="G800">
        <v>274</v>
      </c>
      <c r="I800">
        <v>3051</v>
      </c>
      <c r="L800" s="43"/>
      <c r="M800">
        <v>935</v>
      </c>
      <c r="N800">
        <v>600</v>
      </c>
      <c r="O800">
        <v>588</v>
      </c>
      <c r="X800">
        <v>369</v>
      </c>
      <c r="Y800">
        <v>128</v>
      </c>
      <c r="Z800">
        <v>57</v>
      </c>
      <c r="AB800">
        <v>728</v>
      </c>
      <c r="AC800">
        <v>611</v>
      </c>
      <c r="AD800">
        <v>274</v>
      </c>
    </row>
    <row r="801" spans="1:30" x14ac:dyDescent="0.2">
      <c r="A801">
        <v>293</v>
      </c>
      <c r="B801">
        <v>97</v>
      </c>
      <c r="C801">
        <v>38</v>
      </c>
      <c r="E801">
        <v>812</v>
      </c>
      <c r="F801">
        <v>764</v>
      </c>
      <c r="G801">
        <v>271</v>
      </c>
      <c r="I801">
        <v>2949</v>
      </c>
      <c r="L801" s="43"/>
      <c r="M801">
        <v>766</v>
      </c>
      <c r="N801">
        <v>294</v>
      </c>
      <c r="O801">
        <v>591</v>
      </c>
      <c r="X801">
        <v>293</v>
      </c>
      <c r="Y801">
        <v>97</v>
      </c>
      <c r="Z801">
        <v>38</v>
      </c>
      <c r="AB801">
        <v>812</v>
      </c>
      <c r="AC801">
        <v>764</v>
      </c>
      <c r="AD801">
        <v>271</v>
      </c>
    </row>
    <row r="802" spans="1:30" x14ac:dyDescent="0.2">
      <c r="A802">
        <v>369</v>
      </c>
      <c r="B802">
        <v>120</v>
      </c>
      <c r="C802">
        <v>24</v>
      </c>
      <c r="E802">
        <v>814</v>
      </c>
      <c r="F802">
        <v>615</v>
      </c>
      <c r="G802">
        <v>544</v>
      </c>
      <c r="I802">
        <v>2956</v>
      </c>
      <c r="L802" s="43"/>
      <c r="M802">
        <v>988</v>
      </c>
      <c r="N802">
        <v>274</v>
      </c>
      <c r="O802">
        <v>581</v>
      </c>
      <c r="X802">
        <v>369</v>
      </c>
      <c r="Y802">
        <v>120</v>
      </c>
      <c r="Z802">
        <v>24</v>
      </c>
      <c r="AB802">
        <v>814</v>
      </c>
      <c r="AC802">
        <v>615</v>
      </c>
      <c r="AD802">
        <v>544</v>
      </c>
    </row>
    <row r="803" spans="1:30" x14ac:dyDescent="0.2">
      <c r="A803">
        <v>330</v>
      </c>
      <c r="B803">
        <v>116</v>
      </c>
      <c r="C803">
        <v>15</v>
      </c>
      <c r="E803">
        <v>878</v>
      </c>
      <c r="F803">
        <v>590</v>
      </c>
      <c r="G803">
        <v>587</v>
      </c>
      <c r="I803">
        <v>2977</v>
      </c>
      <c r="L803" s="43"/>
      <c r="M803">
        <v>918</v>
      </c>
      <c r="N803">
        <v>593</v>
      </c>
      <c r="O803">
        <v>574</v>
      </c>
      <c r="X803">
        <v>330</v>
      </c>
      <c r="Y803">
        <v>116</v>
      </c>
      <c r="Z803">
        <v>15</v>
      </c>
      <c r="AB803">
        <v>878</v>
      </c>
      <c r="AC803">
        <v>590</v>
      </c>
      <c r="AD803">
        <v>587</v>
      </c>
    </row>
    <row r="804" spans="1:30" x14ac:dyDescent="0.2">
      <c r="A804">
        <v>406</v>
      </c>
      <c r="B804">
        <v>102</v>
      </c>
      <c r="C804">
        <v>17</v>
      </c>
      <c r="E804">
        <v>864</v>
      </c>
      <c r="F804">
        <v>595</v>
      </c>
      <c r="G804">
        <v>559</v>
      </c>
      <c r="I804">
        <v>2982</v>
      </c>
      <c r="L804" s="43"/>
      <c r="M804">
        <v>933</v>
      </c>
      <c r="N804">
        <v>593</v>
      </c>
      <c r="O804">
        <v>586</v>
      </c>
      <c r="X804">
        <v>406</v>
      </c>
      <c r="Y804">
        <v>102</v>
      </c>
      <c r="Z804">
        <v>17</v>
      </c>
      <c r="AB804">
        <v>864</v>
      </c>
      <c r="AC804">
        <v>595</v>
      </c>
      <c r="AD804">
        <v>559</v>
      </c>
    </row>
    <row r="805" spans="1:30" x14ac:dyDescent="0.2">
      <c r="A805">
        <v>299</v>
      </c>
      <c r="B805">
        <v>104</v>
      </c>
      <c r="C805">
        <v>15</v>
      </c>
      <c r="E805">
        <v>726</v>
      </c>
      <c r="F805">
        <v>615</v>
      </c>
      <c r="G805">
        <v>555</v>
      </c>
      <c r="I805">
        <v>3047</v>
      </c>
      <c r="L805" s="43"/>
      <c r="M805">
        <v>976</v>
      </c>
      <c r="N805">
        <v>612</v>
      </c>
      <c r="O805">
        <v>591</v>
      </c>
      <c r="X805">
        <v>299</v>
      </c>
      <c r="Y805">
        <v>104</v>
      </c>
      <c r="Z805">
        <v>15</v>
      </c>
      <c r="AB805">
        <v>726</v>
      </c>
      <c r="AC805">
        <v>615</v>
      </c>
      <c r="AD805">
        <v>555</v>
      </c>
    </row>
    <row r="806" spans="1:30" x14ac:dyDescent="0.2">
      <c r="A806">
        <v>380</v>
      </c>
      <c r="B806">
        <v>113</v>
      </c>
      <c r="C806">
        <v>18</v>
      </c>
      <c r="E806">
        <v>651</v>
      </c>
      <c r="F806">
        <v>627</v>
      </c>
      <c r="G806">
        <v>559</v>
      </c>
      <c r="I806">
        <v>3052</v>
      </c>
      <c r="L806" s="43"/>
      <c r="M806">
        <v>659</v>
      </c>
      <c r="N806">
        <v>596</v>
      </c>
      <c r="O806">
        <v>585</v>
      </c>
      <c r="X806">
        <v>380</v>
      </c>
      <c r="Y806">
        <v>113</v>
      </c>
      <c r="Z806">
        <v>18</v>
      </c>
      <c r="AB806">
        <v>651</v>
      </c>
      <c r="AC806">
        <v>627</v>
      </c>
      <c r="AD806">
        <v>559</v>
      </c>
    </row>
    <row r="807" spans="1:30" x14ac:dyDescent="0.2">
      <c r="A807">
        <v>228</v>
      </c>
      <c r="B807">
        <v>104</v>
      </c>
      <c r="C807">
        <v>16</v>
      </c>
      <c r="E807">
        <v>778</v>
      </c>
      <c r="F807">
        <v>608</v>
      </c>
      <c r="G807">
        <v>574</v>
      </c>
      <c r="I807">
        <v>3181</v>
      </c>
      <c r="L807" s="43"/>
      <c r="M807">
        <v>947</v>
      </c>
      <c r="N807">
        <v>590</v>
      </c>
      <c r="O807">
        <v>596</v>
      </c>
      <c r="X807">
        <v>228</v>
      </c>
      <c r="Y807">
        <v>104</v>
      </c>
      <c r="Z807">
        <v>16</v>
      </c>
      <c r="AB807">
        <v>778</v>
      </c>
      <c r="AC807">
        <v>608</v>
      </c>
      <c r="AD807">
        <v>574</v>
      </c>
    </row>
    <row r="808" spans="1:30" x14ac:dyDescent="0.2">
      <c r="A808">
        <v>314</v>
      </c>
      <c r="B808">
        <v>134</v>
      </c>
      <c r="C808">
        <v>17</v>
      </c>
      <c r="E808">
        <v>1039</v>
      </c>
      <c r="F808">
        <v>646</v>
      </c>
      <c r="G808">
        <v>593</v>
      </c>
      <c r="I808">
        <v>3190</v>
      </c>
      <c r="L808" s="43"/>
      <c r="M808">
        <v>840</v>
      </c>
      <c r="N808">
        <v>580</v>
      </c>
      <c r="O808">
        <v>684</v>
      </c>
      <c r="X808">
        <v>314</v>
      </c>
      <c r="Y808">
        <v>134</v>
      </c>
      <c r="Z808">
        <v>17</v>
      </c>
      <c r="AB808">
        <v>1039</v>
      </c>
      <c r="AC808">
        <v>646</v>
      </c>
      <c r="AD808">
        <v>593</v>
      </c>
    </row>
    <row r="809" spans="1:30" x14ac:dyDescent="0.2">
      <c r="A809">
        <v>226</v>
      </c>
      <c r="B809">
        <v>130</v>
      </c>
      <c r="C809">
        <v>15</v>
      </c>
      <c r="E809">
        <v>808</v>
      </c>
      <c r="F809">
        <v>607</v>
      </c>
      <c r="G809">
        <v>590</v>
      </c>
      <c r="I809">
        <v>3031</v>
      </c>
      <c r="L809" s="43"/>
      <c r="M809">
        <v>919</v>
      </c>
      <c r="N809">
        <v>605</v>
      </c>
      <c r="O809">
        <v>1050</v>
      </c>
      <c r="X809">
        <v>226</v>
      </c>
      <c r="Y809">
        <v>130</v>
      </c>
      <c r="Z809">
        <v>15</v>
      </c>
      <c r="AB809">
        <v>808</v>
      </c>
      <c r="AC809">
        <v>607</v>
      </c>
      <c r="AD809">
        <v>590</v>
      </c>
    </row>
    <row r="810" spans="1:30" x14ac:dyDescent="0.2">
      <c r="A810">
        <v>302</v>
      </c>
      <c r="B810">
        <v>104</v>
      </c>
      <c r="C810">
        <v>15</v>
      </c>
      <c r="E810">
        <v>683</v>
      </c>
      <c r="F810">
        <v>589</v>
      </c>
      <c r="G810">
        <v>595</v>
      </c>
      <c r="I810">
        <v>3035</v>
      </c>
      <c r="L810" s="43"/>
      <c r="M810">
        <v>994</v>
      </c>
      <c r="N810">
        <v>604</v>
      </c>
      <c r="O810">
        <v>1742</v>
      </c>
      <c r="X810">
        <v>302</v>
      </c>
      <c r="Y810">
        <v>104</v>
      </c>
      <c r="Z810">
        <v>15</v>
      </c>
      <c r="AB810">
        <v>683</v>
      </c>
      <c r="AC810">
        <v>589</v>
      </c>
      <c r="AD810">
        <v>595</v>
      </c>
    </row>
    <row r="811" spans="1:30" x14ac:dyDescent="0.2">
      <c r="A811">
        <v>325</v>
      </c>
      <c r="B811">
        <v>170</v>
      </c>
      <c r="C811">
        <v>15</v>
      </c>
      <c r="E811">
        <v>777</v>
      </c>
      <c r="F811">
        <v>600</v>
      </c>
      <c r="G811">
        <v>571</v>
      </c>
      <c r="I811">
        <v>3441</v>
      </c>
      <c r="L811" s="43"/>
      <c r="M811">
        <v>869</v>
      </c>
      <c r="N811">
        <v>587</v>
      </c>
      <c r="O811">
        <v>417</v>
      </c>
      <c r="X811">
        <v>325</v>
      </c>
      <c r="Y811">
        <v>170</v>
      </c>
      <c r="Z811">
        <v>15</v>
      </c>
      <c r="AB811">
        <v>777</v>
      </c>
      <c r="AC811">
        <v>600</v>
      </c>
      <c r="AD811">
        <v>571</v>
      </c>
    </row>
    <row r="812" spans="1:30" x14ac:dyDescent="0.2">
      <c r="A812">
        <v>401</v>
      </c>
      <c r="B812">
        <v>145</v>
      </c>
      <c r="C812">
        <v>16</v>
      </c>
      <c r="E812">
        <v>833</v>
      </c>
      <c r="F812">
        <v>279</v>
      </c>
      <c r="G812">
        <v>593</v>
      </c>
      <c r="I812">
        <v>3445</v>
      </c>
      <c r="L812" s="43"/>
      <c r="M812">
        <v>891</v>
      </c>
      <c r="N812">
        <v>637</v>
      </c>
      <c r="O812">
        <v>278</v>
      </c>
      <c r="X812">
        <v>401</v>
      </c>
      <c r="Y812">
        <v>145</v>
      </c>
      <c r="Z812">
        <v>16</v>
      </c>
      <c r="AB812">
        <v>833</v>
      </c>
      <c r="AC812">
        <v>279</v>
      </c>
      <c r="AD812">
        <v>593</v>
      </c>
    </row>
    <row r="813" spans="1:30" x14ac:dyDescent="0.2">
      <c r="A813">
        <v>223</v>
      </c>
      <c r="B813">
        <v>144</v>
      </c>
      <c r="C813">
        <v>17</v>
      </c>
      <c r="E813">
        <v>699</v>
      </c>
      <c r="F813">
        <v>283</v>
      </c>
      <c r="G813">
        <v>588</v>
      </c>
      <c r="I813">
        <v>2959</v>
      </c>
      <c r="L813" s="43"/>
      <c r="M813">
        <v>998</v>
      </c>
      <c r="N813">
        <v>592</v>
      </c>
      <c r="O813">
        <v>576</v>
      </c>
      <c r="X813">
        <v>223</v>
      </c>
      <c r="Y813">
        <v>144</v>
      </c>
      <c r="Z813">
        <v>17</v>
      </c>
      <c r="AB813">
        <v>699</v>
      </c>
      <c r="AC813">
        <v>283</v>
      </c>
      <c r="AD813">
        <v>588</v>
      </c>
    </row>
    <row r="814" spans="1:30" x14ac:dyDescent="0.2">
      <c r="A814">
        <v>308</v>
      </c>
      <c r="B814">
        <v>110</v>
      </c>
      <c r="C814">
        <v>54</v>
      </c>
      <c r="E814">
        <v>760</v>
      </c>
      <c r="F814">
        <v>568</v>
      </c>
      <c r="G814">
        <v>625</v>
      </c>
      <c r="I814">
        <v>2963</v>
      </c>
      <c r="L814" s="43"/>
      <c r="M814">
        <v>1049</v>
      </c>
      <c r="N814">
        <v>600</v>
      </c>
      <c r="O814">
        <v>562</v>
      </c>
      <c r="X814">
        <v>308</v>
      </c>
      <c r="Y814">
        <v>110</v>
      </c>
      <c r="Z814">
        <v>54</v>
      </c>
      <c r="AB814">
        <v>760</v>
      </c>
      <c r="AC814">
        <v>568</v>
      </c>
      <c r="AD814">
        <v>625</v>
      </c>
    </row>
    <row r="815" spans="1:30" x14ac:dyDescent="0.2">
      <c r="A815">
        <v>232</v>
      </c>
      <c r="B815">
        <v>116</v>
      </c>
      <c r="C815">
        <v>36</v>
      </c>
      <c r="E815">
        <v>747</v>
      </c>
      <c r="F815">
        <v>575</v>
      </c>
      <c r="G815">
        <v>282</v>
      </c>
      <c r="I815">
        <v>3230</v>
      </c>
      <c r="L815" s="43"/>
      <c r="M815">
        <v>967</v>
      </c>
      <c r="N815">
        <v>613</v>
      </c>
      <c r="O815">
        <v>569</v>
      </c>
      <c r="X815">
        <v>232</v>
      </c>
      <c r="Y815">
        <v>116</v>
      </c>
      <c r="Z815">
        <v>36</v>
      </c>
      <c r="AB815">
        <v>747</v>
      </c>
      <c r="AC815">
        <v>575</v>
      </c>
      <c r="AD815">
        <v>282</v>
      </c>
    </row>
    <row r="816" spans="1:30" x14ac:dyDescent="0.2">
      <c r="A816">
        <v>307</v>
      </c>
      <c r="B816">
        <v>124</v>
      </c>
      <c r="C816">
        <v>45</v>
      </c>
      <c r="E816">
        <v>1035</v>
      </c>
      <c r="F816">
        <v>561</v>
      </c>
      <c r="G816">
        <v>276</v>
      </c>
      <c r="I816">
        <v>3235</v>
      </c>
      <c r="L816" s="43"/>
      <c r="M816">
        <v>960</v>
      </c>
      <c r="N816">
        <v>291</v>
      </c>
      <c r="O816">
        <v>579</v>
      </c>
      <c r="X816">
        <v>307</v>
      </c>
      <c r="Y816">
        <v>124</v>
      </c>
      <c r="Z816">
        <v>45</v>
      </c>
      <c r="AB816">
        <v>1035</v>
      </c>
      <c r="AC816">
        <v>561</v>
      </c>
      <c r="AD816">
        <v>276</v>
      </c>
    </row>
    <row r="817" spans="1:30" x14ac:dyDescent="0.2">
      <c r="A817">
        <v>289</v>
      </c>
      <c r="B817">
        <v>134</v>
      </c>
      <c r="C817">
        <v>53</v>
      </c>
      <c r="E817">
        <v>733</v>
      </c>
      <c r="F817">
        <v>561</v>
      </c>
      <c r="G817">
        <v>528</v>
      </c>
      <c r="I817">
        <v>2970</v>
      </c>
      <c r="L817" s="43"/>
      <c r="M817">
        <v>866</v>
      </c>
      <c r="N817">
        <v>274</v>
      </c>
      <c r="O817">
        <v>569</v>
      </c>
      <c r="X817">
        <v>289</v>
      </c>
      <c r="Y817">
        <v>134</v>
      </c>
      <c r="Z817">
        <v>53</v>
      </c>
      <c r="AB817">
        <v>733</v>
      </c>
      <c r="AC817">
        <v>561</v>
      </c>
      <c r="AD817">
        <v>528</v>
      </c>
    </row>
    <row r="818" spans="1:30" x14ac:dyDescent="0.2">
      <c r="A818">
        <v>420</v>
      </c>
      <c r="B818">
        <v>92</v>
      </c>
      <c r="C818">
        <v>36</v>
      </c>
      <c r="E818">
        <v>784</v>
      </c>
      <c r="F818">
        <v>573</v>
      </c>
      <c r="G818">
        <v>607</v>
      </c>
      <c r="I818">
        <v>2979</v>
      </c>
      <c r="L818" s="43"/>
      <c r="M818">
        <v>888</v>
      </c>
      <c r="N818">
        <v>600</v>
      </c>
      <c r="O818">
        <v>549</v>
      </c>
      <c r="X818">
        <v>420</v>
      </c>
      <c r="Y818">
        <v>92</v>
      </c>
      <c r="Z818">
        <v>36</v>
      </c>
      <c r="AB818">
        <v>784</v>
      </c>
      <c r="AC818">
        <v>573</v>
      </c>
      <c r="AD818">
        <v>607</v>
      </c>
    </row>
    <row r="819" spans="1:30" x14ac:dyDescent="0.2">
      <c r="A819">
        <v>250</v>
      </c>
      <c r="B819">
        <v>138</v>
      </c>
      <c r="C819">
        <v>24</v>
      </c>
      <c r="E819">
        <v>1156</v>
      </c>
      <c r="F819">
        <v>608</v>
      </c>
      <c r="G819">
        <v>596</v>
      </c>
      <c r="I819">
        <v>2945</v>
      </c>
      <c r="L819" s="43"/>
      <c r="M819">
        <v>930</v>
      </c>
      <c r="N819">
        <v>616</v>
      </c>
      <c r="O819">
        <v>560</v>
      </c>
      <c r="X819">
        <v>250</v>
      </c>
      <c r="Y819">
        <v>138</v>
      </c>
      <c r="Z819">
        <v>24</v>
      </c>
      <c r="AB819">
        <v>1156</v>
      </c>
      <c r="AC819">
        <v>608</v>
      </c>
      <c r="AD819">
        <v>596</v>
      </c>
    </row>
    <row r="820" spans="1:30" x14ac:dyDescent="0.2">
      <c r="A820">
        <v>327</v>
      </c>
      <c r="B820">
        <v>126</v>
      </c>
      <c r="C820">
        <v>16</v>
      </c>
      <c r="E820">
        <v>864</v>
      </c>
      <c r="F820">
        <v>600</v>
      </c>
      <c r="G820">
        <v>606</v>
      </c>
      <c r="I820">
        <v>2953</v>
      </c>
      <c r="L820" s="43"/>
      <c r="M820">
        <v>966</v>
      </c>
      <c r="N820">
        <v>592</v>
      </c>
      <c r="O820">
        <v>597</v>
      </c>
      <c r="X820">
        <v>327</v>
      </c>
      <c r="Y820">
        <v>126</v>
      </c>
      <c r="Z820">
        <v>16</v>
      </c>
      <c r="AB820">
        <v>864</v>
      </c>
      <c r="AC820">
        <v>600</v>
      </c>
      <c r="AD820">
        <v>606</v>
      </c>
    </row>
    <row r="821" spans="1:30" x14ac:dyDescent="0.2">
      <c r="A821">
        <v>224</v>
      </c>
      <c r="B821">
        <v>126</v>
      </c>
      <c r="C821">
        <v>19</v>
      </c>
      <c r="E821">
        <v>679</v>
      </c>
      <c r="F821">
        <v>612</v>
      </c>
      <c r="G821">
        <v>662</v>
      </c>
      <c r="I821">
        <v>2449</v>
      </c>
      <c r="L821" s="43"/>
      <c r="M821">
        <v>910</v>
      </c>
      <c r="N821">
        <v>615</v>
      </c>
      <c r="O821">
        <v>593</v>
      </c>
      <c r="X821">
        <v>224</v>
      </c>
      <c r="Y821">
        <v>126</v>
      </c>
      <c r="Z821">
        <v>19</v>
      </c>
      <c r="AB821">
        <v>679</v>
      </c>
      <c r="AC821">
        <v>612</v>
      </c>
      <c r="AD821">
        <v>662</v>
      </c>
    </row>
    <row r="822" spans="1:30" x14ac:dyDescent="0.2">
      <c r="A822">
        <v>316</v>
      </c>
      <c r="B822">
        <v>104</v>
      </c>
      <c r="C822">
        <v>15</v>
      </c>
      <c r="E822">
        <v>840</v>
      </c>
      <c r="F822">
        <v>592</v>
      </c>
      <c r="G822">
        <v>607</v>
      </c>
      <c r="I822">
        <v>2453</v>
      </c>
      <c r="L822" s="43"/>
      <c r="M822">
        <v>953</v>
      </c>
      <c r="N822">
        <v>588</v>
      </c>
      <c r="O822">
        <v>619</v>
      </c>
      <c r="X822">
        <v>316</v>
      </c>
      <c r="Y822">
        <v>104</v>
      </c>
      <c r="Z822">
        <v>15</v>
      </c>
      <c r="AB822">
        <v>840</v>
      </c>
      <c r="AC822">
        <v>592</v>
      </c>
      <c r="AD822">
        <v>607</v>
      </c>
    </row>
    <row r="823" spans="1:30" x14ac:dyDescent="0.2">
      <c r="A823">
        <v>249</v>
      </c>
      <c r="B823">
        <v>113</v>
      </c>
      <c r="C823">
        <v>18</v>
      </c>
      <c r="E823">
        <v>635</v>
      </c>
      <c r="F823">
        <v>642</v>
      </c>
      <c r="G823">
        <v>596</v>
      </c>
      <c r="I823">
        <v>3094</v>
      </c>
      <c r="L823" s="43"/>
      <c r="M823">
        <v>1042</v>
      </c>
      <c r="N823">
        <v>597</v>
      </c>
      <c r="O823">
        <v>668</v>
      </c>
      <c r="X823">
        <v>249</v>
      </c>
      <c r="Y823">
        <v>113</v>
      </c>
      <c r="Z823">
        <v>18</v>
      </c>
      <c r="AB823">
        <v>635</v>
      </c>
      <c r="AC823">
        <v>642</v>
      </c>
      <c r="AD823">
        <v>596</v>
      </c>
    </row>
    <row r="824" spans="1:30" x14ac:dyDescent="0.2">
      <c r="A824">
        <v>328</v>
      </c>
      <c r="B824">
        <v>155</v>
      </c>
      <c r="C824">
        <v>17</v>
      </c>
      <c r="E824">
        <v>986</v>
      </c>
      <c r="F824">
        <v>594</v>
      </c>
      <c r="G824">
        <v>594</v>
      </c>
      <c r="I824">
        <v>3102</v>
      </c>
      <c r="L824" s="43"/>
      <c r="M824">
        <v>964</v>
      </c>
      <c r="N824">
        <v>607</v>
      </c>
      <c r="O824">
        <v>1064</v>
      </c>
      <c r="X824">
        <v>328</v>
      </c>
      <c r="Y824">
        <v>155</v>
      </c>
      <c r="Z824">
        <v>17</v>
      </c>
      <c r="AB824">
        <v>986</v>
      </c>
      <c r="AC824">
        <v>594</v>
      </c>
      <c r="AD824">
        <v>594</v>
      </c>
    </row>
    <row r="825" spans="1:30" x14ac:dyDescent="0.2">
      <c r="A825">
        <v>238</v>
      </c>
      <c r="B825">
        <v>129</v>
      </c>
      <c r="C825">
        <v>17</v>
      </c>
      <c r="E825">
        <v>803</v>
      </c>
      <c r="F825">
        <v>606</v>
      </c>
      <c r="G825">
        <v>612</v>
      </c>
      <c r="I825">
        <v>2678</v>
      </c>
      <c r="L825" s="43"/>
      <c r="M825">
        <v>883</v>
      </c>
      <c r="N825">
        <v>592</v>
      </c>
      <c r="O825">
        <v>1745</v>
      </c>
      <c r="X825">
        <v>238</v>
      </c>
      <c r="Y825">
        <v>129</v>
      </c>
      <c r="Z825">
        <v>17</v>
      </c>
      <c r="AB825">
        <v>803</v>
      </c>
      <c r="AC825">
        <v>606</v>
      </c>
      <c r="AD825">
        <v>612</v>
      </c>
    </row>
    <row r="826" spans="1:30" x14ac:dyDescent="0.2">
      <c r="A826">
        <v>327</v>
      </c>
      <c r="B826">
        <v>128</v>
      </c>
      <c r="C826">
        <v>14</v>
      </c>
      <c r="E826">
        <v>712</v>
      </c>
      <c r="F826">
        <v>608</v>
      </c>
      <c r="G826">
        <v>593</v>
      </c>
      <c r="I826">
        <v>2683</v>
      </c>
      <c r="L826" s="43"/>
      <c r="M826">
        <v>727</v>
      </c>
      <c r="N826">
        <v>605</v>
      </c>
      <c r="O826">
        <v>378</v>
      </c>
      <c r="X826">
        <v>327</v>
      </c>
      <c r="Y826">
        <v>128</v>
      </c>
      <c r="Z826">
        <v>14</v>
      </c>
      <c r="AB826">
        <v>712</v>
      </c>
      <c r="AC826">
        <v>608</v>
      </c>
      <c r="AD826">
        <v>593</v>
      </c>
    </row>
    <row r="827" spans="1:30" x14ac:dyDescent="0.2">
      <c r="A827">
        <v>254</v>
      </c>
      <c r="B827">
        <v>102</v>
      </c>
      <c r="C827">
        <v>14</v>
      </c>
      <c r="E827">
        <v>792</v>
      </c>
      <c r="F827">
        <v>271</v>
      </c>
      <c r="G827">
        <v>595</v>
      </c>
      <c r="I827">
        <v>2891</v>
      </c>
      <c r="L827" s="43"/>
      <c r="M827">
        <v>909</v>
      </c>
      <c r="N827">
        <v>662</v>
      </c>
      <c r="O827">
        <v>266</v>
      </c>
      <c r="X827">
        <v>254</v>
      </c>
      <c r="Y827">
        <v>102</v>
      </c>
      <c r="Z827">
        <v>14</v>
      </c>
      <c r="AB827">
        <v>792</v>
      </c>
      <c r="AC827">
        <v>271</v>
      </c>
      <c r="AD827">
        <v>595</v>
      </c>
    </row>
    <row r="828" spans="1:30" x14ac:dyDescent="0.2">
      <c r="A828">
        <v>341</v>
      </c>
      <c r="B828">
        <v>134</v>
      </c>
      <c r="C828">
        <v>16</v>
      </c>
      <c r="E828">
        <v>777</v>
      </c>
      <c r="F828">
        <v>273</v>
      </c>
      <c r="G828">
        <v>610</v>
      </c>
      <c r="I828">
        <v>2895</v>
      </c>
      <c r="L828" s="43"/>
      <c r="M828">
        <v>866</v>
      </c>
      <c r="N828">
        <v>612</v>
      </c>
      <c r="O828">
        <v>563</v>
      </c>
      <c r="X828">
        <v>341</v>
      </c>
      <c r="Y828">
        <v>134</v>
      </c>
      <c r="Z828">
        <v>16</v>
      </c>
      <c r="AB828">
        <v>777</v>
      </c>
      <c r="AC828">
        <v>273</v>
      </c>
      <c r="AD828">
        <v>610</v>
      </c>
    </row>
    <row r="829" spans="1:30" x14ac:dyDescent="0.2">
      <c r="A829">
        <v>350</v>
      </c>
      <c r="B829">
        <v>126</v>
      </c>
      <c r="C829">
        <v>16</v>
      </c>
      <c r="E829">
        <v>916</v>
      </c>
      <c r="F829">
        <v>553</v>
      </c>
      <c r="G829">
        <v>621</v>
      </c>
      <c r="I829">
        <v>3076</v>
      </c>
      <c r="L829" s="43"/>
      <c r="M829">
        <v>866</v>
      </c>
      <c r="N829">
        <v>617</v>
      </c>
      <c r="O829">
        <v>575</v>
      </c>
      <c r="X829">
        <v>350</v>
      </c>
      <c r="Y829">
        <v>126</v>
      </c>
      <c r="Z829">
        <v>16</v>
      </c>
      <c r="AB829">
        <v>916</v>
      </c>
      <c r="AC829">
        <v>553</v>
      </c>
      <c r="AD829">
        <v>621</v>
      </c>
    </row>
    <row r="830" spans="1:30" x14ac:dyDescent="0.2">
      <c r="A830">
        <v>424</v>
      </c>
      <c r="B830">
        <v>111</v>
      </c>
      <c r="C830">
        <v>16</v>
      </c>
      <c r="E830">
        <v>1076</v>
      </c>
      <c r="F830">
        <v>556</v>
      </c>
      <c r="G830">
        <v>269</v>
      </c>
      <c r="I830">
        <v>3081</v>
      </c>
      <c r="L830" s="43"/>
      <c r="M830">
        <v>911</v>
      </c>
      <c r="N830">
        <v>588</v>
      </c>
      <c r="O830">
        <v>548</v>
      </c>
      <c r="X830">
        <v>424</v>
      </c>
      <c r="Y830">
        <v>111</v>
      </c>
      <c r="Z830">
        <v>16</v>
      </c>
      <c r="AB830">
        <v>1076</v>
      </c>
      <c r="AC830">
        <v>556</v>
      </c>
      <c r="AD830">
        <v>269</v>
      </c>
    </row>
    <row r="831" spans="1:30" x14ac:dyDescent="0.2">
      <c r="A831">
        <v>337</v>
      </c>
      <c r="B831">
        <v>129</v>
      </c>
      <c r="C831">
        <v>46</v>
      </c>
      <c r="E831">
        <v>709</v>
      </c>
      <c r="F831">
        <v>617</v>
      </c>
      <c r="G831">
        <v>278</v>
      </c>
      <c r="I831">
        <v>3176</v>
      </c>
      <c r="L831" s="43"/>
      <c r="M831">
        <v>656</v>
      </c>
      <c r="N831">
        <v>295</v>
      </c>
      <c r="O831">
        <v>568</v>
      </c>
      <c r="X831">
        <v>337</v>
      </c>
      <c r="Y831">
        <v>129</v>
      </c>
      <c r="Z831">
        <v>46</v>
      </c>
      <c r="AB831">
        <v>709</v>
      </c>
      <c r="AC831">
        <v>617</v>
      </c>
      <c r="AD831">
        <v>278</v>
      </c>
    </row>
    <row r="832" spans="1:30" x14ac:dyDescent="0.2">
      <c r="A832">
        <v>411</v>
      </c>
      <c r="B832">
        <v>110</v>
      </c>
      <c r="C832">
        <v>38</v>
      </c>
      <c r="E832">
        <v>572</v>
      </c>
      <c r="F832">
        <v>585</v>
      </c>
      <c r="G832">
        <v>1096</v>
      </c>
      <c r="I832">
        <v>3183</v>
      </c>
      <c r="L832" s="43"/>
      <c r="M832">
        <v>973</v>
      </c>
      <c r="N832">
        <v>277</v>
      </c>
      <c r="O832">
        <v>574</v>
      </c>
      <c r="X832">
        <v>411</v>
      </c>
      <c r="Y832">
        <v>110</v>
      </c>
      <c r="Z832">
        <v>38</v>
      </c>
      <c r="AB832">
        <v>572</v>
      </c>
      <c r="AC832">
        <v>585</v>
      </c>
      <c r="AD832">
        <v>1096</v>
      </c>
    </row>
    <row r="833" spans="1:30" x14ac:dyDescent="0.2">
      <c r="A833">
        <v>323</v>
      </c>
      <c r="B833">
        <v>169</v>
      </c>
      <c r="C833">
        <v>48</v>
      </c>
      <c r="E833">
        <v>701</v>
      </c>
      <c r="F833">
        <v>584</v>
      </c>
      <c r="G833">
        <v>593</v>
      </c>
      <c r="I833">
        <v>3351</v>
      </c>
      <c r="L833" s="43"/>
      <c r="M833">
        <v>852</v>
      </c>
      <c r="N833">
        <v>592</v>
      </c>
      <c r="O833">
        <v>575</v>
      </c>
      <c r="X833">
        <v>323</v>
      </c>
      <c r="Y833">
        <v>169</v>
      </c>
      <c r="Z833">
        <v>48</v>
      </c>
      <c r="AB833">
        <v>701</v>
      </c>
      <c r="AC833">
        <v>584</v>
      </c>
      <c r="AD833">
        <v>593</v>
      </c>
    </row>
    <row r="834" spans="1:30" x14ac:dyDescent="0.2">
      <c r="A834">
        <v>397</v>
      </c>
      <c r="B834">
        <v>125</v>
      </c>
      <c r="C834">
        <v>62</v>
      </c>
      <c r="E834">
        <v>747</v>
      </c>
      <c r="F834">
        <v>606</v>
      </c>
      <c r="G834">
        <v>561</v>
      </c>
      <c r="I834">
        <v>3355</v>
      </c>
      <c r="L834" s="43"/>
      <c r="M834">
        <v>958</v>
      </c>
      <c r="N834">
        <v>606</v>
      </c>
      <c r="O834">
        <v>553</v>
      </c>
      <c r="X834">
        <v>397</v>
      </c>
      <c r="Y834">
        <v>125</v>
      </c>
      <c r="Z834">
        <v>62</v>
      </c>
      <c r="AB834">
        <v>747</v>
      </c>
      <c r="AC834">
        <v>606</v>
      </c>
      <c r="AD834">
        <v>561</v>
      </c>
    </row>
    <row r="835" spans="1:30" x14ac:dyDescent="0.2">
      <c r="A835">
        <v>226</v>
      </c>
      <c r="B835">
        <v>99</v>
      </c>
      <c r="C835">
        <v>36</v>
      </c>
      <c r="E835">
        <v>924</v>
      </c>
      <c r="F835">
        <v>614</v>
      </c>
      <c r="G835">
        <v>576</v>
      </c>
      <c r="I835">
        <v>2929</v>
      </c>
      <c r="L835" s="43"/>
      <c r="M835">
        <v>957</v>
      </c>
      <c r="N835">
        <v>605</v>
      </c>
      <c r="O835">
        <v>560</v>
      </c>
      <c r="X835">
        <v>226</v>
      </c>
      <c r="Y835">
        <v>99</v>
      </c>
      <c r="Z835">
        <v>36</v>
      </c>
      <c r="AB835">
        <v>924</v>
      </c>
      <c r="AC835">
        <v>614</v>
      </c>
      <c r="AD835">
        <v>576</v>
      </c>
    </row>
    <row r="836" spans="1:30" x14ac:dyDescent="0.2">
      <c r="A836">
        <v>318</v>
      </c>
      <c r="B836">
        <v>115</v>
      </c>
      <c r="C836">
        <v>25</v>
      </c>
      <c r="E836">
        <v>759</v>
      </c>
      <c r="F836">
        <v>600</v>
      </c>
      <c r="G836">
        <v>595</v>
      </c>
      <c r="I836">
        <v>2934</v>
      </c>
      <c r="L836" s="43"/>
      <c r="M836">
        <v>902</v>
      </c>
      <c r="N836">
        <v>601</v>
      </c>
      <c r="O836">
        <v>552</v>
      </c>
      <c r="X836">
        <v>318</v>
      </c>
      <c r="Y836">
        <v>115</v>
      </c>
      <c r="Z836">
        <v>25</v>
      </c>
      <c r="AB836">
        <v>759</v>
      </c>
      <c r="AC836">
        <v>600</v>
      </c>
      <c r="AD836">
        <v>595</v>
      </c>
    </row>
    <row r="837" spans="1:30" x14ac:dyDescent="0.2">
      <c r="A837">
        <v>325</v>
      </c>
      <c r="B837">
        <v>130</v>
      </c>
      <c r="C837">
        <v>16</v>
      </c>
      <c r="E837">
        <v>767</v>
      </c>
      <c r="F837">
        <v>593</v>
      </c>
      <c r="G837">
        <v>592</v>
      </c>
      <c r="I837">
        <v>3320</v>
      </c>
      <c r="L837" s="43"/>
      <c r="M837">
        <v>863</v>
      </c>
      <c r="N837">
        <v>605</v>
      </c>
      <c r="O837">
        <v>612</v>
      </c>
      <c r="X837">
        <v>325</v>
      </c>
      <c r="Y837">
        <v>130</v>
      </c>
      <c r="Z837">
        <v>16</v>
      </c>
      <c r="AB837">
        <v>767</v>
      </c>
      <c r="AC837">
        <v>593</v>
      </c>
      <c r="AD837">
        <v>592</v>
      </c>
    </row>
    <row r="838" spans="1:30" x14ac:dyDescent="0.2">
      <c r="A838">
        <v>407</v>
      </c>
      <c r="B838">
        <v>106</v>
      </c>
      <c r="C838">
        <v>18</v>
      </c>
      <c r="E838">
        <v>848</v>
      </c>
      <c r="F838">
        <v>646</v>
      </c>
      <c r="G838">
        <v>580</v>
      </c>
      <c r="I838">
        <v>3325</v>
      </c>
      <c r="L838" s="43"/>
      <c r="M838">
        <v>1041</v>
      </c>
      <c r="N838">
        <v>592</v>
      </c>
      <c r="O838">
        <v>666</v>
      </c>
      <c r="X838">
        <v>407</v>
      </c>
      <c r="Y838">
        <v>106</v>
      </c>
      <c r="Z838">
        <v>18</v>
      </c>
      <c r="AB838">
        <v>848</v>
      </c>
      <c r="AC838">
        <v>646</v>
      </c>
      <c r="AD838">
        <v>580</v>
      </c>
    </row>
    <row r="839" spans="1:30" x14ac:dyDescent="0.2">
      <c r="A839">
        <v>285</v>
      </c>
      <c r="B839">
        <v>104</v>
      </c>
      <c r="C839">
        <v>15</v>
      </c>
      <c r="E839">
        <v>815</v>
      </c>
      <c r="F839">
        <v>592</v>
      </c>
      <c r="G839">
        <v>593</v>
      </c>
      <c r="I839">
        <v>2920</v>
      </c>
      <c r="L839" s="43"/>
      <c r="M839">
        <v>942</v>
      </c>
      <c r="N839">
        <v>601</v>
      </c>
      <c r="O839">
        <v>1068</v>
      </c>
      <c r="X839">
        <v>285</v>
      </c>
      <c r="Y839">
        <v>104</v>
      </c>
      <c r="Z839">
        <v>15</v>
      </c>
      <c r="AB839">
        <v>815</v>
      </c>
      <c r="AC839">
        <v>592</v>
      </c>
      <c r="AD839">
        <v>593</v>
      </c>
    </row>
    <row r="840" spans="1:30" x14ac:dyDescent="0.2">
      <c r="A840">
        <v>365</v>
      </c>
      <c r="B840">
        <v>103</v>
      </c>
      <c r="C840">
        <v>19</v>
      </c>
      <c r="E840">
        <v>769</v>
      </c>
      <c r="F840">
        <v>601</v>
      </c>
      <c r="G840">
        <v>595</v>
      </c>
      <c r="I840">
        <v>2924</v>
      </c>
      <c r="L840" s="43"/>
      <c r="M840">
        <v>1057</v>
      </c>
      <c r="N840">
        <v>603</v>
      </c>
      <c r="O840">
        <v>1722</v>
      </c>
      <c r="X840">
        <v>365</v>
      </c>
      <c r="Y840">
        <v>103</v>
      </c>
      <c r="Z840">
        <v>19</v>
      </c>
      <c r="AB840">
        <v>769</v>
      </c>
      <c r="AC840">
        <v>601</v>
      </c>
      <c r="AD840">
        <v>595</v>
      </c>
    </row>
    <row r="841" spans="1:30" x14ac:dyDescent="0.2">
      <c r="A841">
        <v>295</v>
      </c>
      <c r="B841">
        <v>105</v>
      </c>
      <c r="C841">
        <v>48</v>
      </c>
      <c r="E841">
        <v>883</v>
      </c>
      <c r="F841">
        <v>607</v>
      </c>
      <c r="G841">
        <v>606</v>
      </c>
      <c r="I841">
        <v>2284</v>
      </c>
      <c r="L841" s="43"/>
      <c r="M841">
        <v>914</v>
      </c>
      <c r="N841">
        <v>585</v>
      </c>
      <c r="O841">
        <v>415</v>
      </c>
      <c r="X841">
        <v>295</v>
      </c>
      <c r="Y841">
        <v>105</v>
      </c>
      <c r="Z841">
        <v>48</v>
      </c>
      <c r="AB841">
        <v>883</v>
      </c>
      <c r="AC841">
        <v>607</v>
      </c>
      <c r="AD841">
        <v>606</v>
      </c>
    </row>
    <row r="842" spans="1:30" x14ac:dyDescent="0.2">
      <c r="A842">
        <v>372</v>
      </c>
      <c r="B842">
        <v>125</v>
      </c>
      <c r="C842">
        <v>17</v>
      </c>
      <c r="E842">
        <v>697</v>
      </c>
      <c r="F842">
        <v>268</v>
      </c>
      <c r="G842">
        <v>578</v>
      </c>
      <c r="I842">
        <v>2289</v>
      </c>
      <c r="L842" s="43"/>
      <c r="M842">
        <v>973</v>
      </c>
      <c r="N842">
        <v>629</v>
      </c>
      <c r="O842">
        <v>268</v>
      </c>
      <c r="X842">
        <v>372</v>
      </c>
      <c r="Y842">
        <v>125</v>
      </c>
      <c r="Z842">
        <v>17</v>
      </c>
      <c r="AB842">
        <v>697</v>
      </c>
      <c r="AC842">
        <v>268</v>
      </c>
      <c r="AD842">
        <v>578</v>
      </c>
    </row>
    <row r="843" spans="1:30" x14ac:dyDescent="0.2">
      <c r="A843">
        <v>248</v>
      </c>
      <c r="B843">
        <v>129</v>
      </c>
      <c r="C843">
        <v>15</v>
      </c>
      <c r="E843">
        <v>653</v>
      </c>
      <c r="F843">
        <v>284</v>
      </c>
      <c r="G843">
        <v>594</v>
      </c>
      <c r="I843">
        <v>3099</v>
      </c>
      <c r="L843" s="43"/>
      <c r="M843">
        <v>921</v>
      </c>
      <c r="N843">
        <v>599</v>
      </c>
      <c r="O843">
        <v>562</v>
      </c>
      <c r="X843">
        <v>248</v>
      </c>
      <c r="Y843">
        <v>129</v>
      </c>
      <c r="Z843">
        <v>15</v>
      </c>
      <c r="AB843">
        <v>653</v>
      </c>
      <c r="AC843">
        <v>284</v>
      </c>
      <c r="AD843">
        <v>594</v>
      </c>
    </row>
    <row r="844" spans="1:30" x14ac:dyDescent="0.2">
      <c r="A844">
        <v>331</v>
      </c>
      <c r="B844">
        <v>109</v>
      </c>
      <c r="C844">
        <v>15</v>
      </c>
      <c r="E844">
        <v>637</v>
      </c>
      <c r="F844">
        <v>549</v>
      </c>
      <c r="G844">
        <v>778</v>
      </c>
      <c r="I844">
        <v>3103</v>
      </c>
      <c r="L844" s="43"/>
      <c r="M844">
        <v>763</v>
      </c>
      <c r="N844">
        <v>1991</v>
      </c>
      <c r="O844">
        <v>560</v>
      </c>
      <c r="X844">
        <v>331</v>
      </c>
      <c r="Y844">
        <v>109</v>
      </c>
      <c r="Z844">
        <v>15</v>
      </c>
      <c r="AB844">
        <v>637</v>
      </c>
      <c r="AC844">
        <v>549</v>
      </c>
      <c r="AD844">
        <v>778</v>
      </c>
    </row>
    <row r="845" spans="1:30" x14ac:dyDescent="0.2">
      <c r="A845">
        <v>263</v>
      </c>
      <c r="B845">
        <v>118</v>
      </c>
      <c r="C845">
        <v>15</v>
      </c>
      <c r="E845">
        <v>760</v>
      </c>
      <c r="F845">
        <v>601</v>
      </c>
      <c r="G845">
        <v>267</v>
      </c>
      <c r="I845">
        <v>2923</v>
      </c>
      <c r="L845" s="43"/>
      <c r="M845">
        <v>648</v>
      </c>
      <c r="N845">
        <v>609</v>
      </c>
      <c r="O845">
        <v>583</v>
      </c>
      <c r="X845">
        <v>263</v>
      </c>
      <c r="Y845">
        <v>118</v>
      </c>
      <c r="Z845">
        <v>15</v>
      </c>
      <c r="AB845">
        <v>760</v>
      </c>
      <c r="AC845">
        <v>601</v>
      </c>
      <c r="AD845">
        <v>267</v>
      </c>
    </row>
    <row r="846" spans="1:30" x14ac:dyDescent="0.2">
      <c r="A846">
        <v>338</v>
      </c>
      <c r="B846">
        <v>115</v>
      </c>
      <c r="C846">
        <v>16</v>
      </c>
      <c r="E846">
        <v>953</v>
      </c>
      <c r="F846">
        <v>608</v>
      </c>
      <c r="G846">
        <v>275</v>
      </c>
      <c r="I846">
        <v>2927</v>
      </c>
      <c r="L846" s="43"/>
      <c r="M846">
        <v>864</v>
      </c>
      <c r="N846">
        <v>298</v>
      </c>
      <c r="O846">
        <v>566</v>
      </c>
      <c r="X846">
        <v>338</v>
      </c>
      <c r="Y846">
        <v>115</v>
      </c>
      <c r="Z846">
        <v>16</v>
      </c>
      <c r="AB846">
        <v>953</v>
      </c>
      <c r="AC846">
        <v>608</v>
      </c>
      <c r="AD846">
        <v>275</v>
      </c>
    </row>
    <row r="847" spans="1:30" x14ac:dyDescent="0.2">
      <c r="A847">
        <v>334</v>
      </c>
      <c r="B847">
        <v>100</v>
      </c>
      <c r="C847">
        <v>17</v>
      </c>
      <c r="E847">
        <v>834</v>
      </c>
      <c r="F847">
        <v>594</v>
      </c>
      <c r="G847">
        <v>526</v>
      </c>
      <c r="I847">
        <v>2449</v>
      </c>
      <c r="L847" s="43"/>
      <c r="M847">
        <v>980</v>
      </c>
      <c r="N847">
        <v>286</v>
      </c>
      <c r="O847">
        <v>566</v>
      </c>
      <c r="X847">
        <v>334</v>
      </c>
      <c r="Y847">
        <v>100</v>
      </c>
      <c r="Z847">
        <v>17</v>
      </c>
      <c r="AB847">
        <v>834</v>
      </c>
      <c r="AC847">
        <v>594</v>
      </c>
      <c r="AD847">
        <v>526</v>
      </c>
    </row>
    <row r="848" spans="1:30" x14ac:dyDescent="0.2">
      <c r="A848">
        <v>415</v>
      </c>
      <c r="B848">
        <v>103</v>
      </c>
      <c r="C848">
        <v>44</v>
      </c>
      <c r="E848">
        <v>625</v>
      </c>
      <c r="F848">
        <v>588</v>
      </c>
      <c r="G848">
        <v>588</v>
      </c>
      <c r="I848">
        <v>2456</v>
      </c>
      <c r="L848" s="43"/>
      <c r="M848">
        <v>953</v>
      </c>
      <c r="N848">
        <v>583</v>
      </c>
      <c r="O848">
        <v>671</v>
      </c>
      <c r="X848">
        <v>415</v>
      </c>
      <c r="Y848">
        <v>103</v>
      </c>
      <c r="Z848">
        <v>44</v>
      </c>
      <c r="AB848">
        <v>625</v>
      </c>
      <c r="AC848">
        <v>588</v>
      </c>
      <c r="AD848">
        <v>588</v>
      </c>
    </row>
    <row r="849" spans="1:30" x14ac:dyDescent="0.2">
      <c r="A849">
        <v>229</v>
      </c>
      <c r="B849">
        <v>102</v>
      </c>
      <c r="C849">
        <v>32</v>
      </c>
      <c r="E849">
        <v>804</v>
      </c>
      <c r="F849">
        <v>617</v>
      </c>
      <c r="G849">
        <v>560</v>
      </c>
      <c r="I849">
        <v>2678</v>
      </c>
      <c r="L849" s="43"/>
      <c r="M849">
        <v>909</v>
      </c>
      <c r="N849">
        <v>612</v>
      </c>
      <c r="O849">
        <v>1539</v>
      </c>
      <c r="X849">
        <v>229</v>
      </c>
      <c r="Y849">
        <v>102</v>
      </c>
      <c r="Z849">
        <v>32</v>
      </c>
      <c r="AB849">
        <v>804</v>
      </c>
      <c r="AC849">
        <v>617</v>
      </c>
      <c r="AD849">
        <v>560</v>
      </c>
    </row>
    <row r="850" spans="1:30" x14ac:dyDescent="0.2">
      <c r="A850">
        <v>312</v>
      </c>
      <c r="B850">
        <v>122</v>
      </c>
      <c r="C850">
        <v>43</v>
      </c>
      <c r="E850">
        <v>876</v>
      </c>
      <c r="F850">
        <v>590</v>
      </c>
      <c r="G850">
        <v>555</v>
      </c>
      <c r="I850">
        <v>2685</v>
      </c>
      <c r="L850" s="43"/>
      <c r="M850">
        <v>946</v>
      </c>
      <c r="N850">
        <v>617</v>
      </c>
      <c r="O850">
        <v>416</v>
      </c>
      <c r="X850">
        <v>312</v>
      </c>
      <c r="Y850">
        <v>122</v>
      </c>
      <c r="Z850">
        <v>43</v>
      </c>
      <c r="AB850">
        <v>876</v>
      </c>
      <c r="AC850">
        <v>590</v>
      </c>
      <c r="AD850">
        <v>555</v>
      </c>
    </row>
    <row r="851" spans="1:30" x14ac:dyDescent="0.2">
      <c r="A851">
        <v>242</v>
      </c>
      <c r="B851">
        <v>117</v>
      </c>
      <c r="C851">
        <v>53</v>
      </c>
      <c r="E851">
        <v>822</v>
      </c>
      <c r="F851">
        <v>589</v>
      </c>
      <c r="G851">
        <v>560</v>
      </c>
      <c r="I851">
        <v>3311</v>
      </c>
      <c r="L851" s="43"/>
      <c r="M851">
        <v>973</v>
      </c>
      <c r="N851">
        <v>589</v>
      </c>
      <c r="O851">
        <v>405</v>
      </c>
      <c r="X851">
        <v>242</v>
      </c>
      <c r="Y851">
        <v>117</v>
      </c>
      <c r="Z851">
        <v>53</v>
      </c>
      <c r="AB851">
        <v>822</v>
      </c>
      <c r="AC851">
        <v>589</v>
      </c>
      <c r="AD851">
        <v>560</v>
      </c>
    </row>
    <row r="852" spans="1:30" x14ac:dyDescent="0.2">
      <c r="A852">
        <v>323</v>
      </c>
      <c r="B852">
        <v>97</v>
      </c>
      <c r="C852">
        <v>37</v>
      </c>
      <c r="E852">
        <v>661</v>
      </c>
      <c r="F852">
        <v>590</v>
      </c>
      <c r="G852">
        <v>557</v>
      </c>
      <c r="I852">
        <v>3315</v>
      </c>
      <c r="L852" s="43"/>
      <c r="M852">
        <v>945</v>
      </c>
      <c r="N852">
        <v>594</v>
      </c>
      <c r="O852">
        <v>659</v>
      </c>
      <c r="X852">
        <v>323</v>
      </c>
      <c r="Y852">
        <v>97</v>
      </c>
      <c r="Z852">
        <v>37</v>
      </c>
      <c r="AB852">
        <v>661</v>
      </c>
      <c r="AC852">
        <v>590</v>
      </c>
      <c r="AD852">
        <v>557</v>
      </c>
    </row>
    <row r="853" spans="1:30" x14ac:dyDescent="0.2">
      <c r="A853">
        <v>291</v>
      </c>
      <c r="B853">
        <v>129</v>
      </c>
      <c r="C853">
        <v>23</v>
      </c>
      <c r="E853">
        <v>670</v>
      </c>
      <c r="F853">
        <v>698</v>
      </c>
      <c r="G853">
        <v>609</v>
      </c>
      <c r="I853">
        <v>2968</v>
      </c>
      <c r="L853" s="43"/>
      <c r="M853">
        <v>652</v>
      </c>
      <c r="N853">
        <v>611</v>
      </c>
      <c r="O853">
        <v>581</v>
      </c>
      <c r="X853">
        <v>291</v>
      </c>
      <c r="Y853">
        <v>129</v>
      </c>
      <c r="Z853">
        <v>23</v>
      </c>
      <c r="AB853">
        <v>670</v>
      </c>
      <c r="AC853">
        <v>698</v>
      </c>
      <c r="AD853">
        <v>609</v>
      </c>
    </row>
    <row r="854" spans="1:30" x14ac:dyDescent="0.2">
      <c r="A854">
        <v>373</v>
      </c>
      <c r="B854">
        <v>138</v>
      </c>
      <c r="C854">
        <v>17</v>
      </c>
      <c r="E854">
        <v>815</v>
      </c>
      <c r="F854">
        <v>626</v>
      </c>
      <c r="G854">
        <v>608</v>
      </c>
      <c r="I854">
        <v>2973</v>
      </c>
      <c r="L854" s="43"/>
      <c r="M854">
        <v>1065</v>
      </c>
      <c r="N854">
        <v>614</v>
      </c>
      <c r="O854">
        <v>681</v>
      </c>
      <c r="X854">
        <v>373</v>
      </c>
      <c r="Y854">
        <v>138</v>
      </c>
      <c r="Z854">
        <v>17</v>
      </c>
      <c r="AB854">
        <v>815</v>
      </c>
      <c r="AC854">
        <v>626</v>
      </c>
      <c r="AD854">
        <v>608</v>
      </c>
    </row>
    <row r="855" spans="1:30" x14ac:dyDescent="0.2">
      <c r="A855">
        <v>251</v>
      </c>
      <c r="B855">
        <v>130</v>
      </c>
      <c r="C855">
        <v>19</v>
      </c>
      <c r="E855">
        <v>751</v>
      </c>
      <c r="F855">
        <v>612</v>
      </c>
      <c r="G855">
        <v>593</v>
      </c>
      <c r="I855">
        <v>2704</v>
      </c>
      <c r="L855" s="43"/>
      <c r="M855">
        <v>949</v>
      </c>
      <c r="N855">
        <v>608</v>
      </c>
      <c r="O855">
        <v>556</v>
      </c>
      <c r="X855">
        <v>251</v>
      </c>
      <c r="Y855">
        <v>130</v>
      </c>
      <c r="Z855">
        <v>19</v>
      </c>
      <c r="AB855">
        <v>751</v>
      </c>
      <c r="AC855">
        <v>612</v>
      </c>
      <c r="AD855">
        <v>593</v>
      </c>
    </row>
    <row r="856" spans="1:30" x14ac:dyDescent="0.2">
      <c r="A856">
        <v>325</v>
      </c>
      <c r="B856">
        <v>26</v>
      </c>
      <c r="C856">
        <v>15</v>
      </c>
      <c r="E856">
        <v>763</v>
      </c>
      <c r="F856">
        <v>601</v>
      </c>
      <c r="G856">
        <v>605</v>
      </c>
      <c r="I856">
        <v>2712</v>
      </c>
      <c r="L856" s="43"/>
      <c r="M856">
        <v>967</v>
      </c>
      <c r="N856">
        <v>613</v>
      </c>
      <c r="O856">
        <v>564</v>
      </c>
      <c r="X856">
        <v>325</v>
      </c>
      <c r="Y856">
        <v>26</v>
      </c>
      <c r="Z856">
        <v>15</v>
      </c>
      <c r="AB856">
        <v>763</v>
      </c>
      <c r="AC856">
        <v>601</v>
      </c>
      <c r="AD856">
        <v>605</v>
      </c>
    </row>
    <row r="857" spans="1:30" x14ac:dyDescent="0.2">
      <c r="A857">
        <v>343</v>
      </c>
      <c r="B857">
        <v>109</v>
      </c>
      <c r="C857">
        <v>18</v>
      </c>
      <c r="E857">
        <v>1017</v>
      </c>
      <c r="F857">
        <v>278</v>
      </c>
      <c r="G857">
        <v>611</v>
      </c>
      <c r="I857">
        <v>2963</v>
      </c>
      <c r="L857" s="43"/>
      <c r="M857">
        <v>878</v>
      </c>
      <c r="N857">
        <v>648</v>
      </c>
      <c r="O857">
        <v>599</v>
      </c>
      <c r="X857">
        <v>343</v>
      </c>
      <c r="Y857">
        <v>109</v>
      </c>
      <c r="Z857">
        <v>18</v>
      </c>
      <c r="AB857">
        <v>1017</v>
      </c>
      <c r="AC857">
        <v>278</v>
      </c>
      <c r="AD857">
        <v>611</v>
      </c>
    </row>
    <row r="858" spans="1:30" x14ac:dyDescent="0.2">
      <c r="A858">
        <v>425</v>
      </c>
      <c r="B858">
        <v>109</v>
      </c>
      <c r="C858">
        <v>17</v>
      </c>
      <c r="E858">
        <v>796</v>
      </c>
      <c r="F858">
        <v>273</v>
      </c>
      <c r="G858">
        <v>591</v>
      </c>
      <c r="I858">
        <v>2967</v>
      </c>
      <c r="L858" s="43"/>
      <c r="M858">
        <v>763</v>
      </c>
      <c r="N858">
        <v>584</v>
      </c>
      <c r="O858">
        <v>551</v>
      </c>
      <c r="X858">
        <v>425</v>
      </c>
      <c r="Y858">
        <v>109</v>
      </c>
      <c r="Z858">
        <v>17</v>
      </c>
      <c r="AB858">
        <v>796</v>
      </c>
      <c r="AC858">
        <v>273</v>
      </c>
      <c r="AD858">
        <v>591</v>
      </c>
    </row>
    <row r="859" spans="1:30" x14ac:dyDescent="0.2">
      <c r="A859">
        <v>225</v>
      </c>
      <c r="B859">
        <v>112</v>
      </c>
      <c r="C859">
        <v>16</v>
      </c>
      <c r="E859">
        <v>669</v>
      </c>
      <c r="F859">
        <v>569</v>
      </c>
      <c r="G859">
        <v>628</v>
      </c>
      <c r="I859">
        <v>2526</v>
      </c>
      <c r="L859" s="43"/>
      <c r="M859">
        <v>948</v>
      </c>
      <c r="N859">
        <v>590</v>
      </c>
      <c r="O859">
        <v>617</v>
      </c>
      <c r="X859">
        <v>225</v>
      </c>
      <c r="Y859">
        <v>112</v>
      </c>
      <c r="Z859">
        <v>16</v>
      </c>
      <c r="AB859">
        <v>669</v>
      </c>
      <c r="AC859">
        <v>569</v>
      </c>
      <c r="AD859">
        <v>628</v>
      </c>
    </row>
    <row r="860" spans="1:30" x14ac:dyDescent="0.2">
      <c r="A860">
        <v>306</v>
      </c>
      <c r="B860">
        <v>126</v>
      </c>
      <c r="C860">
        <v>15</v>
      </c>
      <c r="E860">
        <v>853</v>
      </c>
      <c r="F860">
        <v>584</v>
      </c>
      <c r="G860">
        <v>282</v>
      </c>
      <c r="I860">
        <v>2530</v>
      </c>
      <c r="L860" s="43"/>
      <c r="M860">
        <v>934</v>
      </c>
      <c r="N860">
        <v>590</v>
      </c>
      <c r="O860">
        <v>667</v>
      </c>
      <c r="X860">
        <v>306</v>
      </c>
      <c r="Y860">
        <v>126</v>
      </c>
      <c r="Z860">
        <v>15</v>
      </c>
      <c r="AB860">
        <v>853</v>
      </c>
      <c r="AC860">
        <v>584</v>
      </c>
      <c r="AD860">
        <v>282</v>
      </c>
    </row>
    <row r="861" spans="1:30" x14ac:dyDescent="0.2">
      <c r="A861">
        <v>345</v>
      </c>
      <c r="B861">
        <v>114</v>
      </c>
      <c r="C861">
        <v>14</v>
      </c>
      <c r="E861">
        <v>710</v>
      </c>
      <c r="F861">
        <v>562</v>
      </c>
      <c r="G861">
        <v>280</v>
      </c>
      <c r="I861">
        <v>3085</v>
      </c>
      <c r="L861" s="43"/>
      <c r="M861">
        <v>885</v>
      </c>
      <c r="N861">
        <v>315</v>
      </c>
      <c r="O861">
        <v>691</v>
      </c>
      <c r="X861">
        <v>345</v>
      </c>
      <c r="Y861">
        <v>114</v>
      </c>
      <c r="Z861">
        <v>14</v>
      </c>
      <c r="AB861">
        <v>710</v>
      </c>
      <c r="AC861">
        <v>562</v>
      </c>
      <c r="AD861">
        <v>280</v>
      </c>
    </row>
    <row r="862" spans="1:30" x14ac:dyDescent="0.2">
      <c r="A862">
        <v>423</v>
      </c>
      <c r="B862">
        <v>139</v>
      </c>
      <c r="C862">
        <v>14</v>
      </c>
      <c r="E862">
        <v>977</v>
      </c>
      <c r="F862">
        <v>569</v>
      </c>
      <c r="G862">
        <v>511</v>
      </c>
      <c r="I862">
        <v>3089</v>
      </c>
      <c r="L862" s="43"/>
      <c r="M862">
        <v>889</v>
      </c>
      <c r="N862">
        <v>276</v>
      </c>
      <c r="O862">
        <v>1141</v>
      </c>
      <c r="X862">
        <v>423</v>
      </c>
      <c r="Y862">
        <v>139</v>
      </c>
      <c r="Z862">
        <v>14</v>
      </c>
      <c r="AB862">
        <v>977</v>
      </c>
      <c r="AC862">
        <v>569</v>
      </c>
      <c r="AD862">
        <v>511</v>
      </c>
    </row>
    <row r="863" spans="1:30" x14ac:dyDescent="0.2">
      <c r="A863">
        <v>235</v>
      </c>
      <c r="B863">
        <v>126</v>
      </c>
      <c r="C863">
        <v>16</v>
      </c>
      <c r="E863">
        <v>837</v>
      </c>
      <c r="F863">
        <v>552</v>
      </c>
      <c r="G863">
        <v>600</v>
      </c>
      <c r="I863">
        <v>2788</v>
      </c>
      <c r="L863" s="43"/>
      <c r="M863">
        <v>1002</v>
      </c>
      <c r="N863">
        <v>600</v>
      </c>
      <c r="O863">
        <v>272</v>
      </c>
      <c r="X863">
        <v>235</v>
      </c>
      <c r="Y863">
        <v>126</v>
      </c>
      <c r="Z863">
        <v>16</v>
      </c>
      <c r="AB863">
        <v>837</v>
      </c>
      <c r="AC863">
        <v>552</v>
      </c>
      <c r="AD863">
        <v>600</v>
      </c>
    </row>
    <row r="864" spans="1:30" x14ac:dyDescent="0.2">
      <c r="A864">
        <v>311</v>
      </c>
      <c r="B864">
        <v>125</v>
      </c>
      <c r="C864">
        <v>17</v>
      </c>
      <c r="E864">
        <v>785</v>
      </c>
      <c r="F864">
        <v>576</v>
      </c>
      <c r="G864">
        <v>592</v>
      </c>
      <c r="I864">
        <v>2792</v>
      </c>
      <c r="L864" s="43"/>
      <c r="M864">
        <v>907</v>
      </c>
      <c r="N864">
        <v>616</v>
      </c>
      <c r="O864">
        <v>608</v>
      </c>
      <c r="X864">
        <v>311</v>
      </c>
      <c r="Y864">
        <v>125</v>
      </c>
      <c r="Z864">
        <v>17</v>
      </c>
      <c r="AB864">
        <v>785</v>
      </c>
      <c r="AC864">
        <v>576</v>
      </c>
      <c r="AD864">
        <v>592</v>
      </c>
    </row>
    <row r="865" spans="1:30" x14ac:dyDescent="0.2">
      <c r="A865">
        <v>233</v>
      </c>
      <c r="B865">
        <v>124</v>
      </c>
      <c r="C865">
        <v>47</v>
      </c>
      <c r="E865">
        <v>829</v>
      </c>
      <c r="F865">
        <v>627</v>
      </c>
      <c r="G865">
        <v>590</v>
      </c>
      <c r="I865">
        <v>3292</v>
      </c>
      <c r="L865" s="43"/>
      <c r="M865">
        <v>901</v>
      </c>
      <c r="N865">
        <v>588</v>
      </c>
      <c r="O865">
        <v>628</v>
      </c>
      <c r="X865">
        <v>233</v>
      </c>
      <c r="Y865">
        <v>124</v>
      </c>
      <c r="Z865">
        <v>47</v>
      </c>
      <c r="AB865">
        <v>829</v>
      </c>
      <c r="AC865">
        <v>627</v>
      </c>
      <c r="AD865">
        <v>590</v>
      </c>
    </row>
    <row r="866" spans="1:30" x14ac:dyDescent="0.2">
      <c r="A866">
        <v>310</v>
      </c>
      <c r="B866">
        <v>113</v>
      </c>
      <c r="C866">
        <v>34</v>
      </c>
      <c r="E866">
        <v>734</v>
      </c>
      <c r="F866">
        <v>598</v>
      </c>
      <c r="G866">
        <v>610</v>
      </c>
      <c r="I866">
        <v>3297</v>
      </c>
      <c r="L866" s="43"/>
      <c r="M866">
        <v>954</v>
      </c>
      <c r="N866">
        <v>587</v>
      </c>
      <c r="O866">
        <v>1416</v>
      </c>
      <c r="X866">
        <v>310</v>
      </c>
      <c r="Y866">
        <v>113</v>
      </c>
      <c r="Z866">
        <v>34</v>
      </c>
      <c r="AB866">
        <v>734</v>
      </c>
      <c r="AC866">
        <v>598</v>
      </c>
      <c r="AD866">
        <v>610</v>
      </c>
    </row>
    <row r="867" spans="1:30" x14ac:dyDescent="0.2">
      <c r="A867">
        <v>293</v>
      </c>
      <c r="B867">
        <v>120</v>
      </c>
      <c r="C867">
        <v>43</v>
      </c>
      <c r="E867">
        <v>751</v>
      </c>
      <c r="F867">
        <v>590</v>
      </c>
      <c r="G867">
        <v>609</v>
      </c>
      <c r="I867">
        <v>2531</v>
      </c>
      <c r="L867" s="43"/>
      <c r="M867">
        <v>692</v>
      </c>
      <c r="N867">
        <v>599</v>
      </c>
      <c r="O867">
        <v>706</v>
      </c>
      <c r="X867">
        <v>293</v>
      </c>
      <c r="Y867">
        <v>120</v>
      </c>
      <c r="Z867">
        <v>43</v>
      </c>
      <c r="AB867">
        <v>751</v>
      </c>
      <c r="AC867">
        <v>590</v>
      </c>
      <c r="AD867">
        <v>609</v>
      </c>
    </row>
    <row r="868" spans="1:30" x14ac:dyDescent="0.2">
      <c r="A868">
        <v>375</v>
      </c>
      <c r="B868">
        <v>122</v>
      </c>
      <c r="C868">
        <v>57</v>
      </c>
      <c r="E868">
        <v>842</v>
      </c>
      <c r="F868">
        <v>642</v>
      </c>
      <c r="G868">
        <v>610</v>
      </c>
      <c r="I868">
        <v>2535</v>
      </c>
      <c r="L868" s="43"/>
      <c r="M868">
        <v>934</v>
      </c>
      <c r="N868">
        <v>601</v>
      </c>
      <c r="O868">
        <v>609</v>
      </c>
      <c r="X868">
        <v>375</v>
      </c>
      <c r="Y868">
        <v>122</v>
      </c>
      <c r="Z868">
        <v>57</v>
      </c>
      <c r="AB868">
        <v>842</v>
      </c>
      <c r="AC868">
        <v>642</v>
      </c>
      <c r="AD868">
        <v>610</v>
      </c>
    </row>
    <row r="869" spans="1:30" x14ac:dyDescent="0.2">
      <c r="A869">
        <v>226</v>
      </c>
      <c r="B869">
        <v>90</v>
      </c>
      <c r="C869">
        <v>34</v>
      </c>
      <c r="E869">
        <v>874</v>
      </c>
      <c r="F869">
        <v>601</v>
      </c>
      <c r="G869">
        <v>589</v>
      </c>
      <c r="I869">
        <v>3290</v>
      </c>
      <c r="L869" s="43"/>
      <c r="M869">
        <v>466</v>
      </c>
      <c r="N869">
        <v>586</v>
      </c>
      <c r="O869">
        <v>594</v>
      </c>
      <c r="X869">
        <v>226</v>
      </c>
      <c r="Y869">
        <v>90</v>
      </c>
      <c r="Z869">
        <v>34</v>
      </c>
      <c r="AB869">
        <v>874</v>
      </c>
      <c r="AC869">
        <v>601</v>
      </c>
      <c r="AD869">
        <v>589</v>
      </c>
    </row>
    <row r="870" spans="1:30" x14ac:dyDescent="0.2">
      <c r="A870">
        <v>303</v>
      </c>
      <c r="B870">
        <v>114</v>
      </c>
      <c r="C870">
        <v>23</v>
      </c>
      <c r="E870">
        <v>748</v>
      </c>
      <c r="F870">
        <v>603</v>
      </c>
      <c r="G870">
        <v>577</v>
      </c>
      <c r="I870">
        <v>3294</v>
      </c>
      <c r="L870" s="43"/>
      <c r="M870">
        <v>964</v>
      </c>
      <c r="N870">
        <v>588</v>
      </c>
      <c r="O870">
        <v>648</v>
      </c>
      <c r="X870">
        <v>303</v>
      </c>
      <c r="Y870">
        <v>114</v>
      </c>
      <c r="Z870">
        <v>23</v>
      </c>
      <c r="AB870">
        <v>748</v>
      </c>
      <c r="AC870">
        <v>603</v>
      </c>
      <c r="AD870">
        <v>577</v>
      </c>
    </row>
    <row r="871" spans="1:30" x14ac:dyDescent="0.2">
      <c r="A871">
        <v>223</v>
      </c>
      <c r="B871">
        <v>105</v>
      </c>
      <c r="C871">
        <v>16</v>
      </c>
      <c r="E871">
        <v>833</v>
      </c>
      <c r="F871">
        <v>590</v>
      </c>
      <c r="G871">
        <v>593</v>
      </c>
      <c r="I871">
        <v>1985</v>
      </c>
      <c r="L871" s="43"/>
      <c r="M871">
        <v>985</v>
      </c>
      <c r="N871">
        <v>594</v>
      </c>
      <c r="O871">
        <v>724</v>
      </c>
      <c r="X871">
        <v>223</v>
      </c>
      <c r="Y871">
        <v>105</v>
      </c>
      <c r="Z871">
        <v>16</v>
      </c>
      <c r="AB871">
        <v>833</v>
      </c>
      <c r="AC871">
        <v>590</v>
      </c>
      <c r="AD871">
        <v>593</v>
      </c>
    </row>
    <row r="872" spans="1:30" x14ac:dyDescent="0.2">
      <c r="A872">
        <v>303</v>
      </c>
      <c r="B872">
        <v>101</v>
      </c>
      <c r="C872">
        <v>20</v>
      </c>
      <c r="E872">
        <v>821</v>
      </c>
      <c r="F872">
        <v>283</v>
      </c>
      <c r="G872">
        <v>594</v>
      </c>
      <c r="I872">
        <v>1993</v>
      </c>
      <c r="L872" s="43"/>
      <c r="M872">
        <v>903</v>
      </c>
      <c r="N872">
        <v>635</v>
      </c>
      <c r="O872">
        <v>698</v>
      </c>
      <c r="X872">
        <v>303</v>
      </c>
      <c r="Y872">
        <v>101</v>
      </c>
      <c r="Z872">
        <v>20</v>
      </c>
      <c r="AB872">
        <v>821</v>
      </c>
      <c r="AC872">
        <v>283</v>
      </c>
      <c r="AD872">
        <v>594</v>
      </c>
    </row>
    <row r="873" spans="1:30" x14ac:dyDescent="0.2">
      <c r="A873">
        <v>263</v>
      </c>
      <c r="B873">
        <v>24</v>
      </c>
      <c r="C873">
        <v>15</v>
      </c>
      <c r="E873">
        <v>1118</v>
      </c>
      <c r="F873">
        <v>281</v>
      </c>
      <c r="G873">
        <v>592</v>
      </c>
      <c r="I873">
        <v>3300</v>
      </c>
      <c r="L873" s="43"/>
      <c r="M873">
        <v>884</v>
      </c>
      <c r="N873">
        <v>600</v>
      </c>
      <c r="O873">
        <v>682</v>
      </c>
      <c r="X873">
        <v>263</v>
      </c>
      <c r="Y873">
        <v>24</v>
      </c>
      <c r="Z873">
        <v>15</v>
      </c>
      <c r="AB873">
        <v>1118</v>
      </c>
      <c r="AC873">
        <v>281</v>
      </c>
      <c r="AD873">
        <v>592</v>
      </c>
    </row>
    <row r="874" spans="1:30" x14ac:dyDescent="0.2">
      <c r="A874">
        <v>339</v>
      </c>
      <c r="B874">
        <v>120</v>
      </c>
      <c r="C874">
        <v>18</v>
      </c>
      <c r="E874">
        <v>735</v>
      </c>
      <c r="F874">
        <v>605</v>
      </c>
      <c r="G874">
        <v>628</v>
      </c>
      <c r="I874">
        <v>3306</v>
      </c>
      <c r="L874" s="43"/>
      <c r="M874">
        <v>945</v>
      </c>
      <c r="N874">
        <v>586</v>
      </c>
      <c r="O874">
        <v>724</v>
      </c>
      <c r="X874">
        <v>339</v>
      </c>
      <c r="Y874">
        <v>120</v>
      </c>
      <c r="Z874">
        <v>18</v>
      </c>
      <c r="AB874">
        <v>735</v>
      </c>
      <c r="AC874">
        <v>605</v>
      </c>
      <c r="AD874">
        <v>628</v>
      </c>
    </row>
    <row r="875" spans="1:30" x14ac:dyDescent="0.2">
      <c r="A875">
        <v>288</v>
      </c>
      <c r="B875">
        <v>122</v>
      </c>
      <c r="C875">
        <v>16</v>
      </c>
      <c r="E875">
        <v>651</v>
      </c>
      <c r="F875">
        <v>588</v>
      </c>
      <c r="G875">
        <v>268</v>
      </c>
      <c r="I875">
        <v>2984</v>
      </c>
      <c r="L875" s="43"/>
      <c r="M875">
        <v>1026</v>
      </c>
      <c r="N875">
        <v>615</v>
      </c>
      <c r="O875">
        <v>908</v>
      </c>
      <c r="X875">
        <v>288</v>
      </c>
      <c r="Y875">
        <v>122</v>
      </c>
      <c r="Z875">
        <v>16</v>
      </c>
      <c r="AB875">
        <v>651</v>
      </c>
      <c r="AC875">
        <v>588</v>
      </c>
      <c r="AD875">
        <v>268</v>
      </c>
    </row>
    <row r="876" spans="1:30" x14ac:dyDescent="0.2">
      <c r="A876">
        <v>368</v>
      </c>
      <c r="B876">
        <v>129</v>
      </c>
      <c r="C876">
        <v>16</v>
      </c>
      <c r="E876">
        <v>771</v>
      </c>
      <c r="F876">
        <v>595</v>
      </c>
      <c r="G876">
        <v>270</v>
      </c>
      <c r="I876">
        <v>2988</v>
      </c>
      <c r="L876" s="43"/>
      <c r="M876">
        <v>887</v>
      </c>
      <c r="N876">
        <v>299</v>
      </c>
      <c r="O876">
        <v>757</v>
      </c>
      <c r="X876">
        <v>368</v>
      </c>
      <c r="Y876">
        <v>129</v>
      </c>
      <c r="Z876">
        <v>16</v>
      </c>
      <c r="AB876">
        <v>771</v>
      </c>
      <c r="AC876">
        <v>595</v>
      </c>
      <c r="AD876">
        <v>270</v>
      </c>
    </row>
    <row r="877" spans="1:30" x14ac:dyDescent="0.2">
      <c r="A877">
        <v>229</v>
      </c>
      <c r="B877">
        <v>131</v>
      </c>
      <c r="C877">
        <v>15</v>
      </c>
      <c r="E877">
        <v>756</v>
      </c>
      <c r="F877">
        <v>588</v>
      </c>
      <c r="G877">
        <v>543</v>
      </c>
      <c r="I877">
        <v>3015</v>
      </c>
      <c r="L877" s="43"/>
      <c r="M877">
        <v>900</v>
      </c>
      <c r="N877">
        <v>283</v>
      </c>
      <c r="O877">
        <v>2100</v>
      </c>
      <c r="X877">
        <v>229</v>
      </c>
      <c r="Y877">
        <v>131</v>
      </c>
      <c r="Z877">
        <v>15</v>
      </c>
      <c r="AB877">
        <v>756</v>
      </c>
      <c r="AC877">
        <v>588</v>
      </c>
      <c r="AD877">
        <v>543</v>
      </c>
    </row>
    <row r="878" spans="1:30" x14ac:dyDescent="0.2">
      <c r="A878">
        <v>315</v>
      </c>
      <c r="B878">
        <v>108</v>
      </c>
      <c r="C878">
        <v>17</v>
      </c>
      <c r="E878">
        <v>814</v>
      </c>
      <c r="F878">
        <v>602</v>
      </c>
      <c r="G878">
        <v>583</v>
      </c>
      <c r="I878">
        <v>3019</v>
      </c>
      <c r="L878" s="43"/>
      <c r="M878">
        <v>447</v>
      </c>
      <c r="N878">
        <v>603</v>
      </c>
      <c r="O878">
        <v>565</v>
      </c>
      <c r="X878">
        <v>315</v>
      </c>
      <c r="Y878">
        <v>108</v>
      </c>
      <c r="Z878">
        <v>17</v>
      </c>
      <c r="AB878">
        <v>814</v>
      </c>
      <c r="AC878">
        <v>602</v>
      </c>
      <c r="AD878">
        <v>583</v>
      </c>
    </row>
    <row r="879" spans="1:30" x14ac:dyDescent="0.2">
      <c r="A879">
        <v>236</v>
      </c>
      <c r="B879">
        <v>121</v>
      </c>
      <c r="C879">
        <v>13</v>
      </c>
      <c r="E879">
        <v>1242</v>
      </c>
      <c r="F879">
        <v>606</v>
      </c>
      <c r="G879">
        <v>572</v>
      </c>
      <c r="I879">
        <v>2950</v>
      </c>
      <c r="L879" s="43"/>
      <c r="M879">
        <v>832</v>
      </c>
      <c r="N879">
        <v>603</v>
      </c>
      <c r="O879">
        <v>590</v>
      </c>
      <c r="X879">
        <v>236</v>
      </c>
      <c r="Y879">
        <v>121</v>
      </c>
      <c r="Z879">
        <v>13</v>
      </c>
      <c r="AB879">
        <v>1242</v>
      </c>
      <c r="AC879">
        <v>606</v>
      </c>
      <c r="AD879">
        <v>572</v>
      </c>
    </row>
    <row r="880" spans="1:30" x14ac:dyDescent="0.2">
      <c r="A880">
        <v>324</v>
      </c>
      <c r="B880">
        <v>131</v>
      </c>
      <c r="C880">
        <v>15</v>
      </c>
      <c r="E880">
        <v>705</v>
      </c>
      <c r="F880">
        <v>612</v>
      </c>
      <c r="G880">
        <v>591</v>
      </c>
      <c r="I880">
        <v>2954</v>
      </c>
      <c r="L880" s="43"/>
      <c r="M880">
        <v>936</v>
      </c>
      <c r="N880">
        <v>1362</v>
      </c>
      <c r="O880">
        <v>594</v>
      </c>
      <c r="X880">
        <v>324</v>
      </c>
      <c r="Y880">
        <v>131</v>
      </c>
      <c r="Z880">
        <v>15</v>
      </c>
      <c r="AB880">
        <v>705</v>
      </c>
      <c r="AC880">
        <v>612</v>
      </c>
      <c r="AD880">
        <v>591</v>
      </c>
    </row>
    <row r="881" spans="1:30" x14ac:dyDescent="0.2">
      <c r="A881">
        <v>263</v>
      </c>
      <c r="B881">
        <v>115</v>
      </c>
      <c r="C881">
        <v>18</v>
      </c>
      <c r="E881">
        <v>738</v>
      </c>
      <c r="F881">
        <v>601</v>
      </c>
      <c r="G881">
        <v>592</v>
      </c>
      <c r="I881">
        <v>3047</v>
      </c>
      <c r="L881" s="43"/>
      <c r="M881">
        <v>1022</v>
      </c>
      <c r="N881">
        <v>596</v>
      </c>
      <c r="O881">
        <v>587</v>
      </c>
      <c r="X881">
        <v>263</v>
      </c>
      <c r="Y881">
        <v>115</v>
      </c>
      <c r="Z881">
        <v>18</v>
      </c>
      <c r="AB881">
        <v>738</v>
      </c>
      <c r="AC881">
        <v>601</v>
      </c>
      <c r="AD881">
        <v>592</v>
      </c>
    </row>
    <row r="882" spans="1:30" x14ac:dyDescent="0.2">
      <c r="A882">
        <v>397</v>
      </c>
      <c r="B882">
        <v>100</v>
      </c>
      <c r="C882">
        <v>43</v>
      </c>
      <c r="E882">
        <v>759</v>
      </c>
      <c r="F882">
        <v>619</v>
      </c>
      <c r="G882">
        <v>582</v>
      </c>
      <c r="I882">
        <v>3051</v>
      </c>
      <c r="L882" s="43"/>
      <c r="M882">
        <v>973</v>
      </c>
      <c r="N882">
        <v>599</v>
      </c>
      <c r="O882">
        <v>745</v>
      </c>
      <c r="X882">
        <v>397</v>
      </c>
      <c r="Y882">
        <v>100</v>
      </c>
      <c r="Z882">
        <v>43</v>
      </c>
      <c r="AB882">
        <v>759</v>
      </c>
      <c r="AC882">
        <v>619</v>
      </c>
      <c r="AD882">
        <v>582</v>
      </c>
    </row>
    <row r="883" spans="1:30" x14ac:dyDescent="0.2">
      <c r="A883">
        <v>256</v>
      </c>
      <c r="B883">
        <v>106</v>
      </c>
      <c r="C883">
        <v>36</v>
      </c>
      <c r="E883">
        <v>832</v>
      </c>
      <c r="F883">
        <v>644</v>
      </c>
      <c r="G883">
        <v>593</v>
      </c>
      <c r="I883">
        <v>3006</v>
      </c>
      <c r="L883" s="43"/>
      <c r="M883">
        <v>428</v>
      </c>
      <c r="N883">
        <v>645</v>
      </c>
      <c r="O883">
        <v>823</v>
      </c>
      <c r="X883">
        <v>256</v>
      </c>
      <c r="Y883">
        <v>106</v>
      </c>
      <c r="Z883">
        <v>36</v>
      </c>
      <c r="AB883">
        <v>832</v>
      </c>
      <c r="AC883">
        <v>644</v>
      </c>
      <c r="AD883">
        <v>593</v>
      </c>
    </row>
    <row r="884" spans="1:30" x14ac:dyDescent="0.2">
      <c r="A884">
        <v>334</v>
      </c>
      <c r="B884">
        <v>124</v>
      </c>
      <c r="C884">
        <v>47</v>
      </c>
      <c r="E884">
        <v>1134</v>
      </c>
      <c r="F884">
        <v>595</v>
      </c>
      <c r="G884">
        <v>581</v>
      </c>
      <c r="I884">
        <v>3010</v>
      </c>
      <c r="L884" s="43"/>
      <c r="M884">
        <v>868</v>
      </c>
      <c r="N884">
        <v>610</v>
      </c>
      <c r="O884">
        <v>744</v>
      </c>
      <c r="X884">
        <v>334</v>
      </c>
      <c r="Y884">
        <v>124</v>
      </c>
      <c r="Z884">
        <v>47</v>
      </c>
      <c r="AB884">
        <v>1134</v>
      </c>
      <c r="AC884">
        <v>595</v>
      </c>
      <c r="AD884">
        <v>581</v>
      </c>
    </row>
    <row r="885" spans="1:30" x14ac:dyDescent="0.2">
      <c r="A885">
        <v>293</v>
      </c>
      <c r="B885">
        <v>126</v>
      </c>
      <c r="C885">
        <v>53</v>
      </c>
      <c r="E885">
        <v>651</v>
      </c>
      <c r="F885">
        <v>600</v>
      </c>
      <c r="G885">
        <v>604</v>
      </c>
      <c r="I885">
        <v>2342</v>
      </c>
      <c r="L885" s="43"/>
      <c r="M885">
        <v>775</v>
      </c>
      <c r="N885">
        <v>592</v>
      </c>
      <c r="O885">
        <v>655</v>
      </c>
      <c r="X885">
        <v>293</v>
      </c>
      <c r="Y885">
        <v>126</v>
      </c>
      <c r="Z885">
        <v>53</v>
      </c>
      <c r="AB885">
        <v>651</v>
      </c>
      <c r="AC885">
        <v>600</v>
      </c>
      <c r="AD885">
        <v>604</v>
      </c>
    </row>
    <row r="886" spans="1:30" x14ac:dyDescent="0.2">
      <c r="A886">
        <v>371</v>
      </c>
      <c r="B886">
        <v>100</v>
      </c>
      <c r="C886">
        <v>35</v>
      </c>
      <c r="E886">
        <v>580</v>
      </c>
      <c r="F886">
        <v>588</v>
      </c>
      <c r="G886">
        <v>590</v>
      </c>
      <c r="I886">
        <v>2347</v>
      </c>
      <c r="L886" s="43"/>
      <c r="M886">
        <v>956</v>
      </c>
      <c r="N886">
        <v>613</v>
      </c>
      <c r="O886">
        <v>633</v>
      </c>
      <c r="X886">
        <v>371</v>
      </c>
      <c r="Y886">
        <v>100</v>
      </c>
      <c r="Z886">
        <v>35</v>
      </c>
      <c r="AB886">
        <v>580</v>
      </c>
      <c r="AC886">
        <v>588</v>
      </c>
      <c r="AD886">
        <v>590</v>
      </c>
    </row>
    <row r="887" spans="1:30" x14ac:dyDescent="0.2">
      <c r="A887">
        <v>223</v>
      </c>
      <c r="B887">
        <v>133</v>
      </c>
      <c r="C887">
        <v>23</v>
      </c>
      <c r="E887">
        <v>699</v>
      </c>
      <c r="F887">
        <v>276</v>
      </c>
      <c r="G887">
        <v>592</v>
      </c>
      <c r="I887">
        <v>3358</v>
      </c>
      <c r="L887" s="43"/>
      <c r="M887">
        <v>855</v>
      </c>
      <c r="N887">
        <v>648</v>
      </c>
      <c r="O887">
        <v>747</v>
      </c>
      <c r="X887">
        <v>223</v>
      </c>
      <c r="Y887">
        <v>133</v>
      </c>
      <c r="Z887">
        <v>23</v>
      </c>
      <c r="AB887">
        <v>699</v>
      </c>
      <c r="AC887">
        <v>276</v>
      </c>
      <c r="AD887">
        <v>592</v>
      </c>
    </row>
    <row r="888" spans="1:30" x14ac:dyDescent="0.2">
      <c r="A888">
        <v>359</v>
      </c>
      <c r="B888">
        <v>121</v>
      </c>
      <c r="C888">
        <v>16</v>
      </c>
      <c r="E888">
        <v>749</v>
      </c>
      <c r="F888">
        <v>284</v>
      </c>
      <c r="G888">
        <v>592</v>
      </c>
      <c r="I888">
        <v>3362</v>
      </c>
      <c r="L888" s="43"/>
      <c r="M888">
        <v>887</v>
      </c>
      <c r="N888">
        <v>594</v>
      </c>
      <c r="O888">
        <v>745</v>
      </c>
      <c r="X888">
        <v>359</v>
      </c>
      <c r="Y888">
        <v>121</v>
      </c>
      <c r="Z888">
        <v>16</v>
      </c>
      <c r="AB888">
        <v>749</v>
      </c>
      <c r="AC888">
        <v>284</v>
      </c>
      <c r="AD888">
        <v>592</v>
      </c>
    </row>
    <row r="889" spans="1:30" x14ac:dyDescent="0.2">
      <c r="A889">
        <v>255</v>
      </c>
      <c r="B889">
        <v>116</v>
      </c>
      <c r="C889">
        <v>19</v>
      </c>
      <c r="E889">
        <v>990</v>
      </c>
      <c r="F889">
        <v>553</v>
      </c>
      <c r="G889">
        <v>626</v>
      </c>
      <c r="I889">
        <v>2739</v>
      </c>
      <c r="L889" s="43"/>
      <c r="M889">
        <v>907</v>
      </c>
      <c r="N889">
        <v>610</v>
      </c>
      <c r="O889">
        <v>493</v>
      </c>
      <c r="X889">
        <v>255</v>
      </c>
      <c r="Y889">
        <v>116</v>
      </c>
      <c r="Z889">
        <v>19</v>
      </c>
      <c r="AB889">
        <v>990</v>
      </c>
      <c r="AC889">
        <v>553</v>
      </c>
      <c r="AD889">
        <v>626</v>
      </c>
    </row>
    <row r="890" spans="1:30" x14ac:dyDescent="0.2">
      <c r="A890">
        <v>331</v>
      </c>
      <c r="B890">
        <v>104</v>
      </c>
      <c r="C890">
        <v>14</v>
      </c>
      <c r="E890">
        <v>688</v>
      </c>
      <c r="F890">
        <v>555</v>
      </c>
      <c r="G890">
        <v>281</v>
      </c>
      <c r="I890">
        <v>2743</v>
      </c>
      <c r="L890" s="43"/>
      <c r="M890">
        <v>970</v>
      </c>
      <c r="N890">
        <v>612</v>
      </c>
      <c r="O890">
        <v>594</v>
      </c>
      <c r="X890">
        <v>331</v>
      </c>
      <c r="Y890">
        <v>104</v>
      </c>
      <c r="Z890">
        <v>14</v>
      </c>
      <c r="AB890">
        <v>688</v>
      </c>
      <c r="AC890">
        <v>555</v>
      </c>
      <c r="AD890">
        <v>281</v>
      </c>
    </row>
    <row r="891" spans="1:30" x14ac:dyDescent="0.2">
      <c r="A891">
        <v>222</v>
      </c>
      <c r="B891">
        <v>104</v>
      </c>
      <c r="C891">
        <v>19</v>
      </c>
      <c r="E891">
        <v>869</v>
      </c>
      <c r="F891">
        <v>556</v>
      </c>
      <c r="G891">
        <v>277</v>
      </c>
      <c r="I891">
        <v>2811</v>
      </c>
      <c r="L891" s="43"/>
      <c r="M891">
        <v>945</v>
      </c>
      <c r="N891">
        <v>295</v>
      </c>
      <c r="O891">
        <v>581</v>
      </c>
      <c r="X891">
        <v>222</v>
      </c>
      <c r="Y891">
        <v>104</v>
      </c>
      <c r="Z891">
        <v>19</v>
      </c>
      <c r="AB891">
        <v>869</v>
      </c>
      <c r="AC891">
        <v>556</v>
      </c>
      <c r="AD891">
        <v>277</v>
      </c>
    </row>
    <row r="892" spans="1:30" x14ac:dyDescent="0.2">
      <c r="A892">
        <v>312</v>
      </c>
      <c r="B892">
        <v>107</v>
      </c>
      <c r="C892">
        <v>17</v>
      </c>
      <c r="E892">
        <v>826</v>
      </c>
      <c r="F892">
        <v>579</v>
      </c>
      <c r="G892">
        <v>538</v>
      </c>
      <c r="I892">
        <v>2815</v>
      </c>
      <c r="L892" s="43"/>
      <c r="M892">
        <v>909</v>
      </c>
      <c r="N892">
        <v>271</v>
      </c>
      <c r="O892">
        <v>599</v>
      </c>
      <c r="X892">
        <v>312</v>
      </c>
      <c r="Y892">
        <v>107</v>
      </c>
      <c r="Z892">
        <v>17</v>
      </c>
      <c r="AB892">
        <v>826</v>
      </c>
      <c r="AC892">
        <v>579</v>
      </c>
      <c r="AD892">
        <v>538</v>
      </c>
    </row>
    <row r="893" spans="1:30" x14ac:dyDescent="0.2">
      <c r="A893">
        <v>300</v>
      </c>
      <c r="B893">
        <v>130</v>
      </c>
      <c r="C893">
        <v>17</v>
      </c>
      <c r="E893">
        <v>577</v>
      </c>
      <c r="F893">
        <v>590</v>
      </c>
      <c r="G893">
        <v>598</v>
      </c>
      <c r="I893">
        <v>2646</v>
      </c>
      <c r="L893" s="43"/>
      <c r="M893">
        <v>1014</v>
      </c>
      <c r="N893">
        <v>596</v>
      </c>
      <c r="O893">
        <v>576</v>
      </c>
      <c r="X893">
        <v>300</v>
      </c>
      <c r="Y893">
        <v>130</v>
      </c>
      <c r="Z893">
        <v>17</v>
      </c>
      <c r="AB893">
        <v>577</v>
      </c>
      <c r="AC893">
        <v>590</v>
      </c>
      <c r="AD893">
        <v>598</v>
      </c>
    </row>
    <row r="894" spans="1:30" x14ac:dyDescent="0.2">
      <c r="A894">
        <v>382</v>
      </c>
      <c r="B894">
        <v>148</v>
      </c>
      <c r="C894">
        <v>14</v>
      </c>
      <c r="E894">
        <v>729</v>
      </c>
      <c r="F894">
        <v>615</v>
      </c>
      <c r="G894">
        <v>571</v>
      </c>
      <c r="I894">
        <v>2650</v>
      </c>
      <c r="L894" s="43"/>
      <c r="M894">
        <v>924</v>
      </c>
      <c r="N894">
        <v>589</v>
      </c>
      <c r="O894">
        <v>594</v>
      </c>
      <c r="X894">
        <v>382</v>
      </c>
      <c r="Y894">
        <v>148</v>
      </c>
      <c r="Z894">
        <v>14</v>
      </c>
      <c r="AB894">
        <v>729</v>
      </c>
      <c r="AC894">
        <v>615</v>
      </c>
      <c r="AD894">
        <v>571</v>
      </c>
    </row>
    <row r="895" spans="1:30" x14ac:dyDescent="0.2">
      <c r="A895">
        <v>332</v>
      </c>
      <c r="B895">
        <v>112</v>
      </c>
      <c r="C895">
        <v>15</v>
      </c>
      <c r="E895">
        <v>1016</v>
      </c>
      <c r="F895">
        <v>590</v>
      </c>
      <c r="G895">
        <v>557</v>
      </c>
      <c r="I895">
        <v>2364</v>
      </c>
      <c r="L895" s="43"/>
      <c r="M895">
        <v>1003</v>
      </c>
      <c r="N895">
        <v>605</v>
      </c>
      <c r="O895">
        <v>577</v>
      </c>
      <c r="X895">
        <v>332</v>
      </c>
      <c r="Y895">
        <v>112</v>
      </c>
      <c r="Z895">
        <v>15</v>
      </c>
      <c r="AB895">
        <v>1016</v>
      </c>
      <c r="AC895">
        <v>590</v>
      </c>
      <c r="AD895">
        <v>557</v>
      </c>
    </row>
    <row r="896" spans="1:30" x14ac:dyDescent="0.2">
      <c r="A896">
        <v>418</v>
      </c>
      <c r="B896">
        <v>130</v>
      </c>
      <c r="C896">
        <v>15</v>
      </c>
      <c r="E896">
        <v>733</v>
      </c>
      <c r="F896">
        <v>876</v>
      </c>
      <c r="G896">
        <v>553</v>
      </c>
      <c r="I896">
        <v>2368</v>
      </c>
      <c r="L896" s="43"/>
      <c r="M896">
        <v>870</v>
      </c>
      <c r="N896">
        <v>597</v>
      </c>
      <c r="O896">
        <v>569</v>
      </c>
      <c r="X896">
        <v>418</v>
      </c>
      <c r="Y896">
        <v>130</v>
      </c>
      <c r="Z896">
        <v>15</v>
      </c>
      <c r="AB896">
        <v>733</v>
      </c>
      <c r="AC896">
        <v>876</v>
      </c>
      <c r="AD896">
        <v>553</v>
      </c>
    </row>
    <row r="897" spans="1:30" x14ac:dyDescent="0.2">
      <c r="A897">
        <v>221</v>
      </c>
      <c r="B897">
        <v>148</v>
      </c>
      <c r="C897">
        <v>17</v>
      </c>
      <c r="E897">
        <v>740</v>
      </c>
      <c r="F897">
        <v>677</v>
      </c>
      <c r="G897">
        <v>555</v>
      </c>
      <c r="I897">
        <v>3412</v>
      </c>
      <c r="L897" s="43"/>
      <c r="M897">
        <v>992</v>
      </c>
      <c r="N897">
        <v>597</v>
      </c>
      <c r="O897">
        <v>571</v>
      </c>
      <c r="X897">
        <v>221</v>
      </c>
      <c r="Y897">
        <v>148</v>
      </c>
      <c r="Z897">
        <v>17</v>
      </c>
      <c r="AB897">
        <v>740</v>
      </c>
      <c r="AC897">
        <v>677</v>
      </c>
      <c r="AD897">
        <v>555</v>
      </c>
    </row>
    <row r="898" spans="1:30" x14ac:dyDescent="0.2">
      <c r="A898">
        <v>355</v>
      </c>
      <c r="B898">
        <v>112</v>
      </c>
      <c r="C898">
        <v>16</v>
      </c>
      <c r="E898">
        <v>906</v>
      </c>
      <c r="F898">
        <v>632</v>
      </c>
      <c r="G898">
        <v>605</v>
      </c>
      <c r="I898">
        <v>3417</v>
      </c>
      <c r="L898" s="43"/>
      <c r="M898">
        <v>929</v>
      </c>
      <c r="N898">
        <v>601</v>
      </c>
      <c r="O898">
        <v>592</v>
      </c>
      <c r="X898">
        <v>355</v>
      </c>
      <c r="Y898">
        <v>112</v>
      </c>
      <c r="Z898">
        <v>16</v>
      </c>
      <c r="AB898">
        <v>906</v>
      </c>
      <c r="AC898">
        <v>632</v>
      </c>
      <c r="AD898">
        <v>605</v>
      </c>
    </row>
    <row r="899" spans="1:30" x14ac:dyDescent="0.2">
      <c r="A899">
        <v>356</v>
      </c>
      <c r="B899">
        <v>114</v>
      </c>
      <c r="C899">
        <v>47</v>
      </c>
      <c r="E899">
        <v>738</v>
      </c>
      <c r="F899">
        <v>610</v>
      </c>
      <c r="G899">
        <v>591</v>
      </c>
      <c r="I899">
        <v>2741</v>
      </c>
      <c r="L899" s="43"/>
      <c r="M899">
        <v>869</v>
      </c>
      <c r="N899">
        <v>585</v>
      </c>
      <c r="O899">
        <v>578</v>
      </c>
      <c r="X899">
        <v>356</v>
      </c>
      <c r="Y899">
        <v>114</v>
      </c>
      <c r="Z899">
        <v>47</v>
      </c>
      <c r="AB899">
        <v>738</v>
      </c>
      <c r="AC899">
        <v>610</v>
      </c>
      <c r="AD899">
        <v>591</v>
      </c>
    </row>
    <row r="900" spans="1:30" x14ac:dyDescent="0.2">
      <c r="A900">
        <v>436</v>
      </c>
      <c r="B900">
        <v>111</v>
      </c>
      <c r="C900">
        <v>34</v>
      </c>
      <c r="E900">
        <v>958</v>
      </c>
      <c r="F900">
        <v>619</v>
      </c>
      <c r="G900">
        <v>589</v>
      </c>
      <c r="I900">
        <v>2746</v>
      </c>
      <c r="L900" s="43"/>
      <c r="M900">
        <v>973</v>
      </c>
      <c r="N900">
        <v>595</v>
      </c>
      <c r="O900">
        <v>583</v>
      </c>
      <c r="X900">
        <v>436</v>
      </c>
      <c r="Y900">
        <v>111</v>
      </c>
      <c r="Z900">
        <v>34</v>
      </c>
      <c r="AB900">
        <v>958</v>
      </c>
      <c r="AC900">
        <v>619</v>
      </c>
      <c r="AD900">
        <v>589</v>
      </c>
    </row>
    <row r="901" spans="1:30" x14ac:dyDescent="0.2">
      <c r="A901">
        <v>214</v>
      </c>
      <c r="B901">
        <v>125</v>
      </c>
      <c r="C901">
        <v>48</v>
      </c>
      <c r="E901">
        <v>774</v>
      </c>
      <c r="F901">
        <v>591</v>
      </c>
      <c r="G901">
        <v>583</v>
      </c>
      <c r="I901">
        <v>2227</v>
      </c>
      <c r="L901" s="43"/>
      <c r="M901">
        <v>740</v>
      </c>
      <c r="N901">
        <v>597</v>
      </c>
      <c r="O901">
        <v>598</v>
      </c>
      <c r="X901">
        <v>214</v>
      </c>
      <c r="Y901">
        <v>125</v>
      </c>
      <c r="Z901">
        <v>48</v>
      </c>
      <c r="AB901">
        <v>774</v>
      </c>
      <c r="AC901">
        <v>591</v>
      </c>
      <c r="AD901">
        <v>583</v>
      </c>
    </row>
    <row r="902" spans="1:30" x14ac:dyDescent="0.2">
      <c r="A902">
        <v>350</v>
      </c>
      <c r="B902">
        <v>133</v>
      </c>
      <c r="C902">
        <v>55</v>
      </c>
      <c r="E902">
        <v>761</v>
      </c>
      <c r="F902">
        <v>279</v>
      </c>
      <c r="G902">
        <v>589</v>
      </c>
      <c r="I902">
        <v>2235</v>
      </c>
      <c r="L902" s="43"/>
      <c r="M902">
        <v>970</v>
      </c>
      <c r="N902">
        <v>633</v>
      </c>
      <c r="O902">
        <v>268</v>
      </c>
      <c r="X902">
        <v>350</v>
      </c>
      <c r="Y902">
        <v>133</v>
      </c>
      <c r="Z902">
        <v>55</v>
      </c>
      <c r="AB902">
        <v>761</v>
      </c>
      <c r="AC902">
        <v>279</v>
      </c>
      <c r="AD902">
        <v>589</v>
      </c>
    </row>
    <row r="903" spans="1:30" x14ac:dyDescent="0.2">
      <c r="A903">
        <v>339</v>
      </c>
      <c r="B903">
        <v>95</v>
      </c>
      <c r="C903">
        <v>37</v>
      </c>
      <c r="E903">
        <v>706</v>
      </c>
      <c r="F903">
        <v>278</v>
      </c>
      <c r="G903">
        <v>598</v>
      </c>
      <c r="I903">
        <v>3378</v>
      </c>
      <c r="L903" s="43"/>
      <c r="M903">
        <v>966</v>
      </c>
      <c r="N903">
        <v>606</v>
      </c>
      <c r="O903">
        <v>508</v>
      </c>
      <c r="X903">
        <v>339</v>
      </c>
      <c r="Y903">
        <v>95</v>
      </c>
      <c r="Z903">
        <v>37</v>
      </c>
      <c r="AB903">
        <v>706</v>
      </c>
      <c r="AC903">
        <v>278</v>
      </c>
      <c r="AD903">
        <v>598</v>
      </c>
    </row>
    <row r="904" spans="1:30" x14ac:dyDescent="0.2">
      <c r="A904">
        <v>416</v>
      </c>
      <c r="B904">
        <v>150</v>
      </c>
      <c r="C904">
        <v>31</v>
      </c>
      <c r="E904">
        <v>608</v>
      </c>
      <c r="F904">
        <v>566</v>
      </c>
      <c r="G904">
        <v>626</v>
      </c>
      <c r="I904">
        <v>3383</v>
      </c>
      <c r="L904" s="43"/>
      <c r="M904">
        <v>506</v>
      </c>
      <c r="N904">
        <v>596</v>
      </c>
      <c r="O904">
        <v>523</v>
      </c>
      <c r="X904">
        <v>416</v>
      </c>
      <c r="Y904">
        <v>150</v>
      </c>
      <c r="Z904">
        <v>31</v>
      </c>
      <c r="AB904">
        <v>608</v>
      </c>
      <c r="AC904">
        <v>566</v>
      </c>
      <c r="AD904">
        <v>626</v>
      </c>
    </row>
    <row r="905" spans="1:30" x14ac:dyDescent="0.2">
      <c r="A905">
        <v>220</v>
      </c>
      <c r="B905">
        <v>119</v>
      </c>
      <c r="C905">
        <v>16</v>
      </c>
      <c r="E905">
        <v>782</v>
      </c>
      <c r="F905">
        <v>558</v>
      </c>
      <c r="G905">
        <v>278</v>
      </c>
      <c r="I905">
        <v>3354</v>
      </c>
      <c r="L905" s="43"/>
      <c r="M905">
        <v>894</v>
      </c>
      <c r="N905">
        <v>601</v>
      </c>
      <c r="O905">
        <v>561</v>
      </c>
      <c r="X905">
        <v>220</v>
      </c>
      <c r="Y905">
        <v>119</v>
      </c>
      <c r="Z905">
        <v>16</v>
      </c>
      <c r="AB905">
        <v>782</v>
      </c>
      <c r="AC905">
        <v>558</v>
      </c>
      <c r="AD905">
        <v>278</v>
      </c>
    </row>
    <row r="906" spans="1:30" x14ac:dyDescent="0.2">
      <c r="A906">
        <v>307</v>
      </c>
      <c r="B906">
        <v>109</v>
      </c>
      <c r="C906">
        <v>19</v>
      </c>
      <c r="E906">
        <v>1006</v>
      </c>
      <c r="F906">
        <v>561</v>
      </c>
      <c r="G906">
        <v>282</v>
      </c>
      <c r="I906">
        <v>3359</v>
      </c>
      <c r="L906" s="43"/>
      <c r="M906">
        <v>977</v>
      </c>
      <c r="N906">
        <v>295</v>
      </c>
      <c r="O906">
        <v>567</v>
      </c>
      <c r="X906">
        <v>307</v>
      </c>
      <c r="Y906">
        <v>109</v>
      </c>
      <c r="Z906">
        <v>19</v>
      </c>
      <c r="AB906">
        <v>1006</v>
      </c>
      <c r="AC906">
        <v>561</v>
      </c>
      <c r="AD906">
        <v>282</v>
      </c>
    </row>
    <row r="907" spans="1:30" x14ac:dyDescent="0.2">
      <c r="A907">
        <v>254</v>
      </c>
      <c r="B907">
        <v>104</v>
      </c>
      <c r="C907">
        <v>16</v>
      </c>
      <c r="E907">
        <v>672</v>
      </c>
      <c r="F907">
        <v>606</v>
      </c>
      <c r="G907">
        <v>542</v>
      </c>
      <c r="I907">
        <v>3202</v>
      </c>
      <c r="L907" s="43"/>
      <c r="M907">
        <v>923</v>
      </c>
      <c r="N907">
        <v>285</v>
      </c>
      <c r="O907">
        <v>573</v>
      </c>
      <c r="X907">
        <v>254</v>
      </c>
      <c r="Y907">
        <v>104</v>
      </c>
      <c r="Z907">
        <v>16</v>
      </c>
      <c r="AB907">
        <v>672</v>
      </c>
      <c r="AC907">
        <v>606</v>
      </c>
      <c r="AD907">
        <v>542</v>
      </c>
    </row>
    <row r="908" spans="1:30" x14ac:dyDescent="0.2">
      <c r="A908">
        <v>342</v>
      </c>
      <c r="B908">
        <v>119</v>
      </c>
      <c r="C908">
        <v>18</v>
      </c>
      <c r="E908">
        <v>648</v>
      </c>
      <c r="F908">
        <v>631</v>
      </c>
      <c r="G908">
        <v>586</v>
      </c>
      <c r="I908">
        <v>3206</v>
      </c>
      <c r="L908" s="43"/>
      <c r="M908">
        <v>959</v>
      </c>
      <c r="N908">
        <v>585</v>
      </c>
      <c r="O908">
        <v>574</v>
      </c>
      <c r="X908">
        <v>342</v>
      </c>
      <c r="Y908">
        <v>119</v>
      </c>
      <c r="Z908">
        <v>18</v>
      </c>
      <c r="AB908">
        <v>648</v>
      </c>
      <c r="AC908">
        <v>631</v>
      </c>
      <c r="AD908">
        <v>586</v>
      </c>
    </row>
    <row r="909" spans="1:30" x14ac:dyDescent="0.2">
      <c r="A909">
        <v>224</v>
      </c>
      <c r="B909">
        <v>116</v>
      </c>
      <c r="C909">
        <v>16</v>
      </c>
      <c r="E909">
        <v>691</v>
      </c>
      <c r="F909">
        <v>600</v>
      </c>
      <c r="G909">
        <v>585</v>
      </c>
      <c r="I909">
        <v>2964</v>
      </c>
      <c r="L909" s="43"/>
      <c r="M909">
        <v>929</v>
      </c>
      <c r="N909">
        <v>588</v>
      </c>
      <c r="O909">
        <v>564</v>
      </c>
      <c r="X909">
        <v>224</v>
      </c>
      <c r="Y909">
        <v>116</v>
      </c>
      <c r="Z909">
        <v>16</v>
      </c>
      <c r="AB909">
        <v>691</v>
      </c>
      <c r="AC909">
        <v>600</v>
      </c>
      <c r="AD909">
        <v>585</v>
      </c>
    </row>
    <row r="910" spans="1:30" x14ac:dyDescent="0.2">
      <c r="A910">
        <v>304</v>
      </c>
      <c r="B910">
        <v>138</v>
      </c>
      <c r="C910">
        <v>19</v>
      </c>
      <c r="E910">
        <v>988</v>
      </c>
      <c r="F910">
        <v>628</v>
      </c>
      <c r="G910">
        <v>606</v>
      </c>
      <c r="I910">
        <v>2972</v>
      </c>
      <c r="L910" s="43"/>
      <c r="M910">
        <v>929</v>
      </c>
      <c r="N910">
        <v>599</v>
      </c>
      <c r="O910">
        <v>585</v>
      </c>
      <c r="X910">
        <v>304</v>
      </c>
      <c r="Y910">
        <v>138</v>
      </c>
      <c r="Z910">
        <v>19</v>
      </c>
      <c r="AB910">
        <v>988</v>
      </c>
      <c r="AC910">
        <v>628</v>
      </c>
      <c r="AD910">
        <v>606</v>
      </c>
    </row>
    <row r="911" spans="1:30" x14ac:dyDescent="0.2">
      <c r="A911">
        <v>237</v>
      </c>
      <c r="B911">
        <v>171</v>
      </c>
      <c r="C911">
        <v>14</v>
      </c>
      <c r="E911">
        <v>1003</v>
      </c>
      <c r="F911">
        <v>590</v>
      </c>
      <c r="G911">
        <v>587</v>
      </c>
      <c r="I911">
        <v>3029</v>
      </c>
      <c r="L911" s="43"/>
      <c r="M911">
        <v>947</v>
      </c>
      <c r="N911">
        <v>607</v>
      </c>
      <c r="O911">
        <v>577</v>
      </c>
      <c r="X911">
        <v>237</v>
      </c>
      <c r="Y911">
        <v>171</v>
      </c>
      <c r="Z911">
        <v>14</v>
      </c>
      <c r="AB911">
        <v>1003</v>
      </c>
      <c r="AC911">
        <v>590</v>
      </c>
      <c r="AD911">
        <v>587</v>
      </c>
    </row>
    <row r="912" spans="1:30" x14ac:dyDescent="0.2">
      <c r="A912">
        <v>312</v>
      </c>
      <c r="B912">
        <v>114</v>
      </c>
      <c r="C912">
        <v>15</v>
      </c>
      <c r="E912">
        <v>719</v>
      </c>
      <c r="F912">
        <v>614</v>
      </c>
      <c r="G912">
        <v>583</v>
      </c>
      <c r="I912">
        <v>3033</v>
      </c>
      <c r="L912" s="43"/>
      <c r="M912">
        <v>865</v>
      </c>
      <c r="N912">
        <v>614</v>
      </c>
      <c r="O912">
        <v>563</v>
      </c>
      <c r="X912">
        <v>312</v>
      </c>
      <c r="Y912">
        <v>114</v>
      </c>
      <c r="Z912">
        <v>15</v>
      </c>
      <c r="AB912">
        <v>719</v>
      </c>
      <c r="AC912">
        <v>614</v>
      </c>
      <c r="AD912">
        <v>583</v>
      </c>
    </row>
    <row r="913" spans="1:30" x14ac:dyDescent="0.2">
      <c r="A913">
        <v>224</v>
      </c>
      <c r="B913">
        <v>148</v>
      </c>
      <c r="C913">
        <v>15</v>
      </c>
      <c r="E913">
        <v>744</v>
      </c>
      <c r="F913">
        <v>1567</v>
      </c>
      <c r="G913">
        <v>588</v>
      </c>
      <c r="I913">
        <v>3393</v>
      </c>
      <c r="L913" s="43"/>
      <c r="M913">
        <v>898</v>
      </c>
      <c r="N913">
        <v>602</v>
      </c>
      <c r="O913">
        <v>561</v>
      </c>
      <c r="X913">
        <v>224</v>
      </c>
      <c r="Y913">
        <v>148</v>
      </c>
      <c r="Z913">
        <v>15</v>
      </c>
      <c r="AB913">
        <v>744</v>
      </c>
      <c r="AC913">
        <v>1567</v>
      </c>
      <c r="AD913">
        <v>588</v>
      </c>
    </row>
    <row r="914" spans="1:30" x14ac:dyDescent="0.2">
      <c r="A914">
        <v>308</v>
      </c>
      <c r="B914">
        <v>139</v>
      </c>
      <c r="C914">
        <v>15</v>
      </c>
      <c r="E914">
        <v>745</v>
      </c>
      <c r="F914">
        <v>600</v>
      </c>
      <c r="G914">
        <v>600</v>
      </c>
      <c r="I914">
        <v>3398</v>
      </c>
      <c r="L914" s="43"/>
      <c r="M914">
        <v>999</v>
      </c>
      <c r="N914">
        <v>596</v>
      </c>
      <c r="O914">
        <v>577</v>
      </c>
      <c r="X914">
        <v>308</v>
      </c>
      <c r="Y914">
        <v>139</v>
      </c>
      <c r="Z914">
        <v>15</v>
      </c>
      <c r="AB914">
        <v>745</v>
      </c>
      <c r="AC914">
        <v>600</v>
      </c>
      <c r="AD914">
        <v>600</v>
      </c>
    </row>
    <row r="915" spans="1:30" x14ac:dyDescent="0.2">
      <c r="A915">
        <v>223</v>
      </c>
      <c r="B915">
        <v>107</v>
      </c>
      <c r="C915">
        <v>17</v>
      </c>
      <c r="E915">
        <v>734</v>
      </c>
      <c r="F915">
        <v>281</v>
      </c>
      <c r="G915">
        <v>575</v>
      </c>
      <c r="I915">
        <v>2932</v>
      </c>
      <c r="L915" s="43"/>
      <c r="M915">
        <v>964</v>
      </c>
      <c r="N915">
        <v>608</v>
      </c>
      <c r="O915">
        <v>267</v>
      </c>
      <c r="X915">
        <v>223</v>
      </c>
      <c r="Y915">
        <v>107</v>
      </c>
      <c r="Z915">
        <v>17</v>
      </c>
      <c r="AB915">
        <v>734</v>
      </c>
      <c r="AC915">
        <v>281</v>
      </c>
      <c r="AD915">
        <v>575</v>
      </c>
    </row>
    <row r="916" spans="1:30" x14ac:dyDescent="0.2">
      <c r="A916">
        <v>301</v>
      </c>
      <c r="B916">
        <v>106</v>
      </c>
      <c r="C916">
        <v>43</v>
      </c>
      <c r="E916">
        <v>886</v>
      </c>
      <c r="F916">
        <v>282</v>
      </c>
      <c r="G916">
        <v>595</v>
      </c>
      <c r="I916">
        <v>2936</v>
      </c>
      <c r="L916" s="43"/>
      <c r="M916">
        <v>863</v>
      </c>
      <c r="N916">
        <v>584</v>
      </c>
      <c r="O916">
        <v>277</v>
      </c>
      <c r="X916">
        <v>301</v>
      </c>
      <c r="Y916">
        <v>106</v>
      </c>
      <c r="Z916">
        <v>43</v>
      </c>
      <c r="AB916">
        <v>886</v>
      </c>
      <c r="AC916">
        <v>282</v>
      </c>
      <c r="AD916">
        <v>595</v>
      </c>
    </row>
    <row r="917" spans="1:30" x14ac:dyDescent="0.2">
      <c r="A917">
        <v>215</v>
      </c>
      <c r="B917">
        <v>114</v>
      </c>
      <c r="C917">
        <v>36</v>
      </c>
      <c r="E917">
        <v>670</v>
      </c>
      <c r="F917">
        <v>567</v>
      </c>
      <c r="G917">
        <v>587</v>
      </c>
      <c r="I917">
        <v>2151</v>
      </c>
      <c r="L917" s="43"/>
      <c r="M917">
        <v>937</v>
      </c>
      <c r="N917">
        <v>620</v>
      </c>
      <c r="O917">
        <v>273</v>
      </c>
      <c r="X917">
        <v>215</v>
      </c>
      <c r="Y917">
        <v>114</v>
      </c>
      <c r="Z917">
        <v>36</v>
      </c>
      <c r="AB917">
        <v>670</v>
      </c>
      <c r="AC917">
        <v>567</v>
      </c>
      <c r="AD917">
        <v>587</v>
      </c>
    </row>
    <row r="918" spans="1:30" x14ac:dyDescent="0.2">
      <c r="A918">
        <v>300</v>
      </c>
      <c r="B918">
        <v>138</v>
      </c>
      <c r="C918">
        <v>43</v>
      </c>
      <c r="E918">
        <v>690</v>
      </c>
      <c r="F918">
        <v>556</v>
      </c>
      <c r="G918">
        <v>615</v>
      </c>
      <c r="I918">
        <v>2160</v>
      </c>
      <c r="L918" s="43"/>
      <c r="M918">
        <v>696</v>
      </c>
      <c r="N918">
        <v>588</v>
      </c>
      <c r="O918">
        <v>543</v>
      </c>
      <c r="X918">
        <v>300</v>
      </c>
      <c r="Y918">
        <v>138</v>
      </c>
      <c r="Z918">
        <v>43</v>
      </c>
      <c r="AB918">
        <v>690</v>
      </c>
      <c r="AC918">
        <v>556</v>
      </c>
      <c r="AD918">
        <v>615</v>
      </c>
    </row>
    <row r="919" spans="1:30" x14ac:dyDescent="0.2">
      <c r="A919">
        <v>233</v>
      </c>
      <c r="B919">
        <v>133</v>
      </c>
      <c r="C919">
        <v>52</v>
      </c>
      <c r="E919">
        <v>747</v>
      </c>
      <c r="F919">
        <v>565</v>
      </c>
      <c r="G919">
        <v>618</v>
      </c>
      <c r="I919">
        <v>3284</v>
      </c>
      <c r="L919" s="43"/>
      <c r="M919">
        <v>961</v>
      </c>
      <c r="N919">
        <v>609</v>
      </c>
      <c r="O919">
        <v>584</v>
      </c>
      <c r="X919">
        <v>233</v>
      </c>
      <c r="Y919">
        <v>133</v>
      </c>
      <c r="Z919">
        <v>52</v>
      </c>
      <c r="AB919">
        <v>747</v>
      </c>
      <c r="AC919">
        <v>565</v>
      </c>
      <c r="AD919">
        <v>618</v>
      </c>
    </row>
    <row r="920" spans="1:30" x14ac:dyDescent="0.2">
      <c r="A920">
        <v>314</v>
      </c>
      <c r="B920">
        <v>97</v>
      </c>
      <c r="C920">
        <v>35</v>
      </c>
      <c r="E920">
        <v>851</v>
      </c>
      <c r="F920">
        <v>567</v>
      </c>
      <c r="G920">
        <v>276</v>
      </c>
      <c r="I920">
        <v>3290</v>
      </c>
      <c r="L920" s="43"/>
      <c r="M920">
        <v>951</v>
      </c>
      <c r="N920">
        <v>600</v>
      </c>
      <c r="O920">
        <v>560</v>
      </c>
      <c r="X920">
        <v>314</v>
      </c>
      <c r="Y920">
        <v>97</v>
      </c>
      <c r="Z920">
        <v>35</v>
      </c>
      <c r="AB920">
        <v>851</v>
      </c>
      <c r="AC920">
        <v>567</v>
      </c>
      <c r="AD920">
        <v>276</v>
      </c>
    </row>
    <row r="921" spans="1:30" x14ac:dyDescent="0.2">
      <c r="A921">
        <v>228</v>
      </c>
      <c r="B921">
        <v>132</v>
      </c>
      <c r="C921">
        <v>23</v>
      </c>
      <c r="E921">
        <v>773</v>
      </c>
      <c r="F921">
        <v>555</v>
      </c>
      <c r="G921">
        <v>275</v>
      </c>
      <c r="I921">
        <v>3093</v>
      </c>
      <c r="L921" s="43"/>
      <c r="M921">
        <v>1043</v>
      </c>
      <c r="N921">
        <v>298</v>
      </c>
      <c r="O921">
        <v>594</v>
      </c>
      <c r="X921">
        <v>228</v>
      </c>
      <c r="Y921">
        <v>132</v>
      </c>
      <c r="Z921">
        <v>23</v>
      </c>
      <c r="AB921">
        <v>773</v>
      </c>
      <c r="AC921">
        <v>555</v>
      </c>
      <c r="AD921">
        <v>275</v>
      </c>
    </row>
    <row r="922" spans="1:30" x14ac:dyDescent="0.2">
      <c r="A922">
        <v>305</v>
      </c>
      <c r="B922">
        <v>127</v>
      </c>
      <c r="C922">
        <v>15</v>
      </c>
      <c r="E922">
        <v>628</v>
      </c>
      <c r="F922">
        <v>569</v>
      </c>
      <c r="G922">
        <v>527</v>
      </c>
      <c r="I922">
        <v>3097</v>
      </c>
      <c r="L922" s="43"/>
      <c r="M922">
        <v>916</v>
      </c>
      <c r="N922">
        <v>279</v>
      </c>
      <c r="O922">
        <v>548</v>
      </c>
      <c r="X922">
        <v>305</v>
      </c>
      <c r="Y922">
        <v>127</v>
      </c>
      <c r="Z922">
        <v>15</v>
      </c>
      <c r="AB922">
        <v>628</v>
      </c>
      <c r="AC922">
        <v>569</v>
      </c>
      <c r="AD922">
        <v>527</v>
      </c>
    </row>
    <row r="923" spans="1:30" x14ac:dyDescent="0.2">
      <c r="A923">
        <v>235</v>
      </c>
      <c r="B923">
        <v>108</v>
      </c>
      <c r="C923">
        <v>19</v>
      </c>
      <c r="E923">
        <v>807</v>
      </c>
      <c r="F923">
        <v>633</v>
      </c>
      <c r="G923">
        <v>613</v>
      </c>
      <c r="I923">
        <v>3441</v>
      </c>
      <c r="L923" s="43"/>
      <c r="M923">
        <v>687</v>
      </c>
      <c r="N923">
        <v>593</v>
      </c>
      <c r="O923">
        <v>584</v>
      </c>
      <c r="X923">
        <v>235</v>
      </c>
      <c r="Y923">
        <v>108</v>
      </c>
      <c r="Z923">
        <v>19</v>
      </c>
      <c r="AB923">
        <v>807</v>
      </c>
      <c r="AC923">
        <v>633</v>
      </c>
      <c r="AD923">
        <v>613</v>
      </c>
    </row>
    <row r="924" spans="1:30" x14ac:dyDescent="0.2">
      <c r="A924">
        <v>315</v>
      </c>
      <c r="B924">
        <v>104</v>
      </c>
      <c r="C924">
        <v>15</v>
      </c>
      <c r="E924">
        <v>858</v>
      </c>
      <c r="F924">
        <v>600</v>
      </c>
      <c r="G924">
        <v>576</v>
      </c>
      <c r="I924">
        <v>3446</v>
      </c>
      <c r="L924" s="43"/>
      <c r="M924">
        <v>983</v>
      </c>
      <c r="N924">
        <v>597</v>
      </c>
      <c r="O924">
        <v>594</v>
      </c>
      <c r="X924">
        <v>315</v>
      </c>
      <c r="Y924">
        <v>104</v>
      </c>
      <c r="Z924">
        <v>15</v>
      </c>
      <c r="AB924">
        <v>858</v>
      </c>
      <c r="AC924">
        <v>600</v>
      </c>
      <c r="AD924">
        <v>576</v>
      </c>
    </row>
    <row r="925" spans="1:30" x14ac:dyDescent="0.2">
      <c r="A925">
        <v>219</v>
      </c>
      <c r="B925">
        <v>123</v>
      </c>
      <c r="C925">
        <v>18</v>
      </c>
      <c r="E925">
        <v>661</v>
      </c>
      <c r="F925">
        <v>587</v>
      </c>
      <c r="G925">
        <v>591</v>
      </c>
      <c r="I925">
        <v>3004</v>
      </c>
      <c r="L925" s="43"/>
      <c r="M925">
        <v>954</v>
      </c>
      <c r="N925">
        <v>601</v>
      </c>
      <c r="O925">
        <v>572</v>
      </c>
      <c r="X925">
        <v>219</v>
      </c>
      <c r="Y925">
        <v>123</v>
      </c>
      <c r="Z925">
        <v>18</v>
      </c>
      <c r="AB925">
        <v>661</v>
      </c>
      <c r="AC925">
        <v>587</v>
      </c>
      <c r="AD925">
        <v>591</v>
      </c>
    </row>
    <row r="926" spans="1:30" x14ac:dyDescent="0.2">
      <c r="A926">
        <v>303</v>
      </c>
      <c r="B926">
        <v>124</v>
      </c>
      <c r="C926">
        <v>17</v>
      </c>
      <c r="E926">
        <v>578</v>
      </c>
      <c r="F926">
        <v>652</v>
      </c>
      <c r="G926">
        <v>576</v>
      </c>
      <c r="I926">
        <v>3009</v>
      </c>
      <c r="L926" s="43"/>
      <c r="M926">
        <v>692</v>
      </c>
      <c r="N926">
        <v>605</v>
      </c>
      <c r="O926">
        <v>578</v>
      </c>
      <c r="X926">
        <v>303</v>
      </c>
      <c r="Y926">
        <v>124</v>
      </c>
      <c r="Z926">
        <v>17</v>
      </c>
      <c r="AB926">
        <v>578</v>
      </c>
      <c r="AC926">
        <v>652</v>
      </c>
      <c r="AD926">
        <v>576</v>
      </c>
    </row>
    <row r="927" spans="1:30" x14ac:dyDescent="0.2">
      <c r="A927">
        <v>225</v>
      </c>
      <c r="B927">
        <v>139</v>
      </c>
      <c r="C927">
        <v>17</v>
      </c>
      <c r="E927">
        <v>1141</v>
      </c>
      <c r="F927">
        <v>613</v>
      </c>
      <c r="G927">
        <v>598</v>
      </c>
      <c r="I927">
        <v>2746</v>
      </c>
      <c r="L927" s="43"/>
      <c r="M927">
        <v>941</v>
      </c>
      <c r="N927">
        <v>606</v>
      </c>
      <c r="O927">
        <v>567</v>
      </c>
      <c r="X927">
        <v>225</v>
      </c>
      <c r="Y927">
        <v>139</v>
      </c>
      <c r="Z927">
        <v>17</v>
      </c>
      <c r="AB927">
        <v>1141</v>
      </c>
      <c r="AC927">
        <v>613</v>
      </c>
      <c r="AD927">
        <v>598</v>
      </c>
    </row>
    <row r="928" spans="1:30" x14ac:dyDescent="0.2">
      <c r="A928">
        <v>330</v>
      </c>
      <c r="B928">
        <v>143</v>
      </c>
      <c r="C928">
        <v>15</v>
      </c>
      <c r="E928">
        <v>782</v>
      </c>
      <c r="F928">
        <v>586</v>
      </c>
      <c r="G928">
        <v>599</v>
      </c>
      <c r="I928">
        <v>2751</v>
      </c>
      <c r="L928" s="43"/>
      <c r="M928">
        <v>1027</v>
      </c>
      <c r="N928">
        <v>598</v>
      </c>
      <c r="O928">
        <v>267</v>
      </c>
      <c r="X928">
        <v>330</v>
      </c>
      <c r="Y928">
        <v>143</v>
      </c>
      <c r="Z928">
        <v>15</v>
      </c>
      <c r="AB928">
        <v>782</v>
      </c>
      <c r="AC928">
        <v>586</v>
      </c>
      <c r="AD928">
        <v>599</v>
      </c>
    </row>
    <row r="929" spans="1:30" x14ac:dyDescent="0.2">
      <c r="A929">
        <v>309</v>
      </c>
      <c r="B929">
        <v>116</v>
      </c>
      <c r="C929">
        <v>15</v>
      </c>
      <c r="E929">
        <v>721</v>
      </c>
      <c r="F929">
        <v>633</v>
      </c>
      <c r="G929">
        <v>588</v>
      </c>
      <c r="I929">
        <v>2970</v>
      </c>
      <c r="L929" s="43"/>
      <c r="M929">
        <v>891</v>
      </c>
      <c r="N929">
        <v>589</v>
      </c>
      <c r="O929">
        <v>283</v>
      </c>
      <c r="X929">
        <v>309</v>
      </c>
      <c r="Y929">
        <v>116</v>
      </c>
      <c r="Z929">
        <v>15</v>
      </c>
      <c r="AB929">
        <v>721</v>
      </c>
      <c r="AC929">
        <v>633</v>
      </c>
      <c r="AD929">
        <v>588</v>
      </c>
    </row>
    <row r="930" spans="1:30" x14ac:dyDescent="0.2">
      <c r="A930">
        <v>400</v>
      </c>
      <c r="B930">
        <v>140</v>
      </c>
      <c r="C930">
        <v>15</v>
      </c>
      <c r="E930">
        <v>741</v>
      </c>
      <c r="F930">
        <v>273</v>
      </c>
      <c r="G930">
        <v>610</v>
      </c>
      <c r="I930">
        <v>2975</v>
      </c>
      <c r="L930" s="43"/>
      <c r="M930">
        <v>949</v>
      </c>
      <c r="N930">
        <v>594</v>
      </c>
      <c r="O930">
        <v>540</v>
      </c>
      <c r="X930">
        <v>400</v>
      </c>
      <c r="Y930">
        <v>140</v>
      </c>
      <c r="Z930">
        <v>15</v>
      </c>
      <c r="AB930">
        <v>741</v>
      </c>
      <c r="AC930">
        <v>273</v>
      </c>
      <c r="AD930">
        <v>610</v>
      </c>
    </row>
    <row r="931" spans="1:30" x14ac:dyDescent="0.2">
      <c r="A931">
        <v>233</v>
      </c>
      <c r="B931">
        <v>128</v>
      </c>
      <c r="C931">
        <v>17</v>
      </c>
      <c r="E931">
        <v>916</v>
      </c>
      <c r="F931">
        <v>275</v>
      </c>
      <c r="G931">
        <v>611</v>
      </c>
      <c r="I931">
        <v>3570</v>
      </c>
      <c r="L931" s="43"/>
      <c r="M931">
        <v>943</v>
      </c>
      <c r="N931">
        <v>588</v>
      </c>
      <c r="O931">
        <v>488</v>
      </c>
      <c r="X931">
        <v>233</v>
      </c>
      <c r="Y931">
        <v>128</v>
      </c>
      <c r="Z931">
        <v>17</v>
      </c>
      <c r="AB931">
        <v>916</v>
      </c>
      <c r="AC931">
        <v>275</v>
      </c>
      <c r="AD931">
        <v>611</v>
      </c>
    </row>
    <row r="932" spans="1:30" x14ac:dyDescent="0.2">
      <c r="A932">
        <v>365</v>
      </c>
      <c r="B932">
        <v>178</v>
      </c>
      <c r="C932">
        <v>16</v>
      </c>
      <c r="E932">
        <v>1112</v>
      </c>
      <c r="F932">
        <v>573</v>
      </c>
      <c r="G932">
        <v>597</v>
      </c>
      <c r="I932">
        <v>3579</v>
      </c>
      <c r="L932" s="43"/>
      <c r="M932">
        <v>959</v>
      </c>
      <c r="N932">
        <v>645</v>
      </c>
      <c r="O932">
        <v>461</v>
      </c>
      <c r="X932">
        <v>365</v>
      </c>
      <c r="Y932">
        <v>178</v>
      </c>
      <c r="Z932">
        <v>16</v>
      </c>
      <c r="AB932">
        <v>1112</v>
      </c>
      <c r="AC932">
        <v>573</v>
      </c>
      <c r="AD932">
        <v>597</v>
      </c>
    </row>
    <row r="933" spans="1:30" x14ac:dyDescent="0.2">
      <c r="A933">
        <v>251</v>
      </c>
      <c r="B933">
        <v>115</v>
      </c>
      <c r="C933">
        <v>45</v>
      </c>
      <c r="E933">
        <v>999</v>
      </c>
      <c r="F933">
        <v>573</v>
      </c>
      <c r="G933">
        <v>580</v>
      </c>
      <c r="I933">
        <v>2694</v>
      </c>
      <c r="L933" s="43"/>
      <c r="M933">
        <v>894</v>
      </c>
      <c r="N933">
        <v>589</v>
      </c>
      <c r="O933">
        <v>584</v>
      </c>
      <c r="X933">
        <v>251</v>
      </c>
      <c r="Y933">
        <v>115</v>
      </c>
      <c r="Z933">
        <v>45</v>
      </c>
      <c r="AB933">
        <v>999</v>
      </c>
      <c r="AC933">
        <v>573</v>
      </c>
      <c r="AD933">
        <v>580</v>
      </c>
    </row>
    <row r="934" spans="1:30" x14ac:dyDescent="0.2">
      <c r="A934">
        <v>329</v>
      </c>
      <c r="B934">
        <v>116</v>
      </c>
      <c r="C934">
        <v>34</v>
      </c>
      <c r="E934">
        <v>1278</v>
      </c>
      <c r="F934">
        <v>560</v>
      </c>
      <c r="G934">
        <v>610</v>
      </c>
      <c r="I934">
        <v>2700</v>
      </c>
      <c r="L934" s="43"/>
      <c r="M934">
        <v>881</v>
      </c>
      <c r="N934">
        <v>610</v>
      </c>
      <c r="O934">
        <v>821</v>
      </c>
      <c r="X934">
        <v>329</v>
      </c>
      <c r="Y934">
        <v>116</v>
      </c>
      <c r="Z934">
        <v>34</v>
      </c>
      <c r="AB934">
        <v>1278</v>
      </c>
      <c r="AC934">
        <v>560</v>
      </c>
      <c r="AD934">
        <v>610</v>
      </c>
    </row>
    <row r="935" spans="1:30" x14ac:dyDescent="0.2">
      <c r="A935">
        <v>228</v>
      </c>
      <c r="B935">
        <v>143</v>
      </c>
      <c r="C935">
        <v>45</v>
      </c>
      <c r="E935">
        <v>716</v>
      </c>
      <c r="F935">
        <v>569</v>
      </c>
      <c r="G935">
        <v>272</v>
      </c>
      <c r="I935">
        <v>2191</v>
      </c>
      <c r="L935" s="43"/>
      <c r="M935">
        <v>1041</v>
      </c>
      <c r="N935">
        <v>608</v>
      </c>
      <c r="O935">
        <v>576</v>
      </c>
      <c r="X935">
        <v>228</v>
      </c>
      <c r="Y935">
        <v>143</v>
      </c>
      <c r="Z935">
        <v>45</v>
      </c>
      <c r="AB935">
        <v>716</v>
      </c>
      <c r="AC935">
        <v>569</v>
      </c>
      <c r="AD935">
        <v>272</v>
      </c>
    </row>
    <row r="936" spans="1:30" x14ac:dyDescent="0.2">
      <c r="A936">
        <v>306</v>
      </c>
      <c r="B936">
        <v>137</v>
      </c>
      <c r="C936">
        <v>54</v>
      </c>
      <c r="E936">
        <v>784</v>
      </c>
      <c r="F936">
        <v>555</v>
      </c>
      <c r="G936">
        <v>265</v>
      </c>
      <c r="I936">
        <v>2195</v>
      </c>
      <c r="L936" s="43"/>
      <c r="M936">
        <v>1026</v>
      </c>
      <c r="N936">
        <v>296</v>
      </c>
      <c r="O936">
        <v>568</v>
      </c>
      <c r="X936">
        <v>306</v>
      </c>
      <c r="Y936">
        <v>137</v>
      </c>
      <c r="Z936">
        <v>54</v>
      </c>
      <c r="AB936">
        <v>784</v>
      </c>
      <c r="AC936">
        <v>555</v>
      </c>
      <c r="AD936">
        <v>265</v>
      </c>
    </row>
    <row r="937" spans="1:30" x14ac:dyDescent="0.2">
      <c r="A937">
        <v>305</v>
      </c>
      <c r="B937">
        <v>118</v>
      </c>
      <c r="C937">
        <v>41</v>
      </c>
      <c r="E937">
        <v>880</v>
      </c>
      <c r="F937">
        <v>558</v>
      </c>
      <c r="G937">
        <v>544</v>
      </c>
      <c r="I937">
        <v>3539</v>
      </c>
      <c r="L937" s="43"/>
      <c r="M937">
        <v>513</v>
      </c>
      <c r="N937">
        <v>281</v>
      </c>
      <c r="O937">
        <v>618</v>
      </c>
      <c r="X937">
        <v>305</v>
      </c>
      <c r="Y937">
        <v>118</v>
      </c>
      <c r="Z937">
        <v>41</v>
      </c>
      <c r="AB937">
        <v>880</v>
      </c>
      <c r="AC937">
        <v>558</v>
      </c>
      <c r="AD937">
        <v>544</v>
      </c>
    </row>
    <row r="938" spans="1:30" x14ac:dyDescent="0.2">
      <c r="A938">
        <v>385</v>
      </c>
      <c r="B938">
        <v>144</v>
      </c>
      <c r="C938">
        <v>24</v>
      </c>
      <c r="E938">
        <v>1041</v>
      </c>
      <c r="F938">
        <v>578</v>
      </c>
      <c r="G938">
        <v>594</v>
      </c>
      <c r="I938">
        <v>3544</v>
      </c>
      <c r="L938" s="43"/>
      <c r="M938">
        <v>894</v>
      </c>
      <c r="N938">
        <v>578</v>
      </c>
      <c r="O938">
        <v>590</v>
      </c>
      <c r="X938">
        <v>385</v>
      </c>
      <c r="Y938">
        <v>144</v>
      </c>
      <c r="Z938">
        <v>24</v>
      </c>
      <c r="AB938">
        <v>1041</v>
      </c>
      <c r="AC938">
        <v>578</v>
      </c>
      <c r="AD938">
        <v>594</v>
      </c>
    </row>
    <row r="939" spans="1:30" x14ac:dyDescent="0.2">
      <c r="A939">
        <v>268</v>
      </c>
      <c r="B939">
        <v>139</v>
      </c>
      <c r="C939">
        <v>15</v>
      </c>
      <c r="E939">
        <v>800</v>
      </c>
      <c r="F939">
        <v>573</v>
      </c>
      <c r="G939">
        <v>561</v>
      </c>
      <c r="I939">
        <v>2115</v>
      </c>
      <c r="L939" s="43"/>
      <c r="M939">
        <v>931</v>
      </c>
      <c r="N939">
        <v>614</v>
      </c>
      <c r="O939">
        <v>651</v>
      </c>
      <c r="X939">
        <v>268</v>
      </c>
      <c r="Y939">
        <v>139</v>
      </c>
      <c r="Z939">
        <v>15</v>
      </c>
      <c r="AB939">
        <v>800</v>
      </c>
      <c r="AC939">
        <v>573</v>
      </c>
      <c r="AD939">
        <v>561</v>
      </c>
    </row>
    <row r="940" spans="1:30" x14ac:dyDescent="0.2">
      <c r="A940">
        <v>346</v>
      </c>
      <c r="B940">
        <v>129</v>
      </c>
      <c r="C940">
        <v>19</v>
      </c>
      <c r="E940">
        <v>754</v>
      </c>
      <c r="F940">
        <v>553</v>
      </c>
      <c r="G940">
        <v>576</v>
      </c>
      <c r="I940">
        <v>2125</v>
      </c>
      <c r="L940" s="43"/>
      <c r="M940">
        <v>921</v>
      </c>
      <c r="N940">
        <v>598</v>
      </c>
      <c r="O940">
        <v>585</v>
      </c>
      <c r="X940">
        <v>346</v>
      </c>
      <c r="Y940">
        <v>129</v>
      </c>
      <c r="Z940">
        <v>19</v>
      </c>
      <c r="AB940">
        <v>754</v>
      </c>
      <c r="AC940">
        <v>553</v>
      </c>
      <c r="AD940">
        <v>576</v>
      </c>
    </row>
    <row r="941" spans="1:30" x14ac:dyDescent="0.2">
      <c r="A941">
        <v>324</v>
      </c>
      <c r="B941">
        <v>104</v>
      </c>
      <c r="C941">
        <v>15</v>
      </c>
      <c r="E941">
        <v>781</v>
      </c>
      <c r="F941">
        <v>608</v>
      </c>
      <c r="G941">
        <v>579</v>
      </c>
      <c r="I941">
        <v>3684</v>
      </c>
      <c r="L941" s="43"/>
      <c r="M941">
        <v>966</v>
      </c>
      <c r="N941">
        <v>608</v>
      </c>
      <c r="O941">
        <v>263</v>
      </c>
      <c r="X941">
        <v>324</v>
      </c>
      <c r="Y941">
        <v>104</v>
      </c>
      <c r="Z941">
        <v>15</v>
      </c>
      <c r="AB941">
        <v>781</v>
      </c>
      <c r="AC941">
        <v>608</v>
      </c>
      <c r="AD941">
        <v>579</v>
      </c>
    </row>
    <row r="942" spans="1:30" x14ac:dyDescent="0.2">
      <c r="A942">
        <v>402</v>
      </c>
      <c r="B942">
        <v>116</v>
      </c>
      <c r="C942">
        <v>19</v>
      </c>
      <c r="E942">
        <v>819</v>
      </c>
      <c r="F942">
        <v>594</v>
      </c>
      <c r="G942">
        <v>571</v>
      </c>
      <c r="I942">
        <v>3688</v>
      </c>
      <c r="L942" s="43"/>
      <c r="M942">
        <v>994</v>
      </c>
      <c r="N942">
        <v>595</v>
      </c>
      <c r="O942">
        <v>276</v>
      </c>
      <c r="X942">
        <v>402</v>
      </c>
      <c r="Y942">
        <v>116</v>
      </c>
      <c r="Z942">
        <v>19</v>
      </c>
      <c r="AB942">
        <v>819</v>
      </c>
      <c r="AC942">
        <v>594</v>
      </c>
      <c r="AD942">
        <v>571</v>
      </c>
    </row>
    <row r="943" spans="1:30" x14ac:dyDescent="0.2">
      <c r="A943">
        <v>200</v>
      </c>
      <c r="B943">
        <v>114</v>
      </c>
      <c r="C943">
        <v>16</v>
      </c>
      <c r="E943">
        <v>975</v>
      </c>
      <c r="F943">
        <v>589</v>
      </c>
      <c r="G943">
        <v>611</v>
      </c>
      <c r="I943">
        <v>2666</v>
      </c>
      <c r="L943" s="43"/>
      <c r="M943">
        <v>959</v>
      </c>
      <c r="N943">
        <v>598</v>
      </c>
      <c r="O943">
        <v>275</v>
      </c>
      <c r="X943">
        <v>200</v>
      </c>
      <c r="Y943">
        <v>114</v>
      </c>
      <c r="Z943">
        <v>16</v>
      </c>
      <c r="AB943">
        <v>975</v>
      </c>
      <c r="AC943">
        <v>589</v>
      </c>
      <c r="AD943">
        <v>611</v>
      </c>
    </row>
    <row r="944" spans="1:30" x14ac:dyDescent="0.2">
      <c r="A944">
        <v>302</v>
      </c>
      <c r="B944">
        <v>144</v>
      </c>
      <c r="C944">
        <v>17</v>
      </c>
      <c r="E944">
        <v>751</v>
      </c>
      <c r="F944">
        <v>586</v>
      </c>
      <c r="G944">
        <v>589</v>
      </c>
      <c r="I944">
        <v>2670</v>
      </c>
      <c r="L944" s="43"/>
      <c r="M944">
        <v>980</v>
      </c>
      <c r="N944">
        <v>614</v>
      </c>
      <c r="O944">
        <v>275</v>
      </c>
      <c r="X944">
        <v>302</v>
      </c>
      <c r="Y944">
        <v>144</v>
      </c>
      <c r="Z944">
        <v>17</v>
      </c>
      <c r="AB944">
        <v>751</v>
      </c>
      <c r="AC944">
        <v>586</v>
      </c>
      <c r="AD944">
        <v>589</v>
      </c>
    </row>
    <row r="945" spans="1:30" x14ac:dyDescent="0.2">
      <c r="A945">
        <v>244</v>
      </c>
      <c r="B945">
        <v>143</v>
      </c>
      <c r="C945">
        <v>15</v>
      </c>
      <c r="E945">
        <v>738</v>
      </c>
      <c r="F945">
        <v>269</v>
      </c>
      <c r="G945">
        <v>598</v>
      </c>
      <c r="I945">
        <v>2823</v>
      </c>
      <c r="L945" s="43"/>
      <c r="M945">
        <v>420</v>
      </c>
      <c r="N945">
        <v>592</v>
      </c>
      <c r="O945">
        <v>268</v>
      </c>
      <c r="X945">
        <v>244</v>
      </c>
      <c r="Y945">
        <v>143</v>
      </c>
      <c r="Z945">
        <v>15</v>
      </c>
      <c r="AB945">
        <v>738</v>
      </c>
      <c r="AC945">
        <v>269</v>
      </c>
      <c r="AD945">
        <v>598</v>
      </c>
    </row>
    <row r="946" spans="1:30" x14ac:dyDescent="0.2">
      <c r="A946">
        <v>320</v>
      </c>
      <c r="B946">
        <v>113</v>
      </c>
      <c r="C946">
        <v>16</v>
      </c>
      <c r="E946">
        <v>760</v>
      </c>
      <c r="F946">
        <v>274</v>
      </c>
      <c r="G946">
        <v>589</v>
      </c>
      <c r="I946">
        <v>2831</v>
      </c>
      <c r="L946" s="43"/>
      <c r="M946">
        <v>940</v>
      </c>
      <c r="N946">
        <v>609</v>
      </c>
      <c r="O946">
        <v>510</v>
      </c>
      <c r="X946">
        <v>320</v>
      </c>
      <c r="Y946">
        <v>113</v>
      </c>
      <c r="Z946">
        <v>16</v>
      </c>
      <c r="AB946">
        <v>760</v>
      </c>
      <c r="AC946">
        <v>274</v>
      </c>
      <c r="AD946">
        <v>589</v>
      </c>
    </row>
    <row r="947" spans="1:30" x14ac:dyDescent="0.2">
      <c r="A947">
        <v>232</v>
      </c>
      <c r="B947">
        <v>172</v>
      </c>
      <c r="C947">
        <v>13</v>
      </c>
      <c r="E947">
        <v>643</v>
      </c>
      <c r="F947">
        <v>581</v>
      </c>
      <c r="G947">
        <v>597</v>
      </c>
      <c r="I947">
        <v>2416</v>
      </c>
      <c r="L947" s="43"/>
      <c r="M947">
        <v>965</v>
      </c>
      <c r="N947">
        <v>634</v>
      </c>
      <c r="O947">
        <v>556</v>
      </c>
      <c r="X947">
        <v>232</v>
      </c>
      <c r="Y947">
        <v>172</v>
      </c>
      <c r="Z947">
        <v>13</v>
      </c>
      <c r="AB947">
        <v>643</v>
      </c>
      <c r="AC947">
        <v>581</v>
      </c>
      <c r="AD947">
        <v>597</v>
      </c>
    </row>
    <row r="948" spans="1:30" x14ac:dyDescent="0.2">
      <c r="A948">
        <v>311</v>
      </c>
      <c r="B948">
        <v>154</v>
      </c>
      <c r="C948">
        <v>15</v>
      </c>
      <c r="E948">
        <v>753</v>
      </c>
      <c r="F948">
        <v>572</v>
      </c>
      <c r="G948">
        <v>591</v>
      </c>
      <c r="I948">
        <v>2420</v>
      </c>
      <c r="L948" s="43"/>
      <c r="M948">
        <v>918</v>
      </c>
      <c r="N948">
        <v>587</v>
      </c>
      <c r="O948">
        <v>634</v>
      </c>
      <c r="X948">
        <v>311</v>
      </c>
      <c r="Y948">
        <v>154</v>
      </c>
      <c r="Z948">
        <v>15</v>
      </c>
      <c r="AB948">
        <v>753</v>
      </c>
      <c r="AC948">
        <v>572</v>
      </c>
      <c r="AD948">
        <v>591</v>
      </c>
    </row>
    <row r="949" spans="1:30" x14ac:dyDescent="0.2">
      <c r="A949">
        <v>232</v>
      </c>
      <c r="B949">
        <v>136</v>
      </c>
      <c r="C949">
        <v>16</v>
      </c>
      <c r="E949">
        <v>829</v>
      </c>
      <c r="F949">
        <v>560</v>
      </c>
      <c r="G949">
        <v>600</v>
      </c>
      <c r="I949">
        <v>1983</v>
      </c>
      <c r="L949" s="43"/>
      <c r="M949">
        <v>871</v>
      </c>
      <c r="N949">
        <v>608</v>
      </c>
      <c r="O949">
        <v>618</v>
      </c>
      <c r="X949">
        <v>232</v>
      </c>
      <c r="Y949">
        <v>136</v>
      </c>
      <c r="Z949">
        <v>16</v>
      </c>
      <c r="AB949">
        <v>829</v>
      </c>
      <c r="AC949">
        <v>560</v>
      </c>
      <c r="AD949">
        <v>600</v>
      </c>
    </row>
    <row r="950" spans="1:30" x14ac:dyDescent="0.2">
      <c r="A950">
        <v>354</v>
      </c>
      <c r="B950">
        <v>149</v>
      </c>
      <c r="C950">
        <v>48</v>
      </c>
      <c r="E950">
        <v>866</v>
      </c>
      <c r="F950">
        <v>611</v>
      </c>
      <c r="G950">
        <v>268</v>
      </c>
      <c r="I950">
        <v>1987</v>
      </c>
      <c r="L950" s="43"/>
      <c r="M950">
        <v>939</v>
      </c>
      <c r="N950">
        <v>610</v>
      </c>
      <c r="O950">
        <v>645</v>
      </c>
      <c r="X950">
        <v>354</v>
      </c>
      <c r="Y950">
        <v>149</v>
      </c>
      <c r="Z950">
        <v>48</v>
      </c>
      <c r="AB950">
        <v>866</v>
      </c>
      <c r="AC950">
        <v>611</v>
      </c>
      <c r="AD950">
        <v>268</v>
      </c>
    </row>
    <row r="951" spans="1:30" x14ac:dyDescent="0.2">
      <c r="A951">
        <v>361</v>
      </c>
      <c r="B951">
        <v>136</v>
      </c>
      <c r="C951">
        <v>36</v>
      </c>
      <c r="E951">
        <v>583</v>
      </c>
      <c r="F951">
        <v>595</v>
      </c>
      <c r="G951">
        <v>273</v>
      </c>
      <c r="I951">
        <v>2851</v>
      </c>
      <c r="L951" s="43"/>
      <c r="M951">
        <v>733</v>
      </c>
      <c r="N951">
        <v>295</v>
      </c>
      <c r="O951">
        <v>644</v>
      </c>
      <c r="X951">
        <v>361</v>
      </c>
      <c r="Y951">
        <v>136</v>
      </c>
      <c r="Z951">
        <v>36</v>
      </c>
      <c r="AB951">
        <v>583</v>
      </c>
      <c r="AC951">
        <v>595</v>
      </c>
      <c r="AD951">
        <v>273</v>
      </c>
    </row>
    <row r="952" spans="1:30" x14ac:dyDescent="0.2">
      <c r="A952">
        <v>434</v>
      </c>
      <c r="B952">
        <v>136</v>
      </c>
      <c r="C952">
        <v>44</v>
      </c>
      <c r="E952">
        <v>756</v>
      </c>
      <c r="F952">
        <v>605</v>
      </c>
      <c r="G952">
        <v>467</v>
      </c>
      <c r="I952">
        <v>2855</v>
      </c>
      <c r="L952" s="43"/>
      <c r="M952">
        <v>959</v>
      </c>
      <c r="N952">
        <v>273</v>
      </c>
      <c r="O952">
        <v>590</v>
      </c>
      <c r="X952">
        <v>434</v>
      </c>
      <c r="Y952">
        <v>136</v>
      </c>
      <c r="Z952">
        <v>44</v>
      </c>
      <c r="AB952">
        <v>756</v>
      </c>
      <c r="AC952">
        <v>605</v>
      </c>
      <c r="AD952">
        <v>467</v>
      </c>
    </row>
    <row r="953" spans="1:30" x14ac:dyDescent="0.2">
      <c r="A953">
        <v>227</v>
      </c>
      <c r="B953">
        <v>122</v>
      </c>
      <c r="C953">
        <v>52</v>
      </c>
      <c r="E953">
        <v>772</v>
      </c>
      <c r="F953">
        <v>589</v>
      </c>
      <c r="G953">
        <v>598</v>
      </c>
      <c r="I953">
        <v>1823</v>
      </c>
      <c r="L953" s="43"/>
      <c r="M953">
        <v>987</v>
      </c>
      <c r="N953">
        <v>588</v>
      </c>
      <c r="O953">
        <v>652</v>
      </c>
      <c r="X953">
        <v>227</v>
      </c>
      <c r="Y953">
        <v>122</v>
      </c>
      <c r="Z953">
        <v>52</v>
      </c>
      <c r="AB953">
        <v>772</v>
      </c>
      <c r="AC953">
        <v>589</v>
      </c>
      <c r="AD953">
        <v>598</v>
      </c>
    </row>
    <row r="954" spans="1:30" x14ac:dyDescent="0.2">
      <c r="A954">
        <v>313</v>
      </c>
      <c r="B954">
        <v>91</v>
      </c>
      <c r="C954">
        <v>35</v>
      </c>
      <c r="E954">
        <v>1174</v>
      </c>
      <c r="F954">
        <v>592</v>
      </c>
      <c r="G954">
        <v>583</v>
      </c>
      <c r="I954">
        <v>1828</v>
      </c>
      <c r="L954" s="43"/>
      <c r="M954">
        <v>918</v>
      </c>
      <c r="N954">
        <v>616</v>
      </c>
      <c r="O954">
        <v>267</v>
      </c>
      <c r="X954">
        <v>313</v>
      </c>
      <c r="Y954">
        <v>91</v>
      </c>
      <c r="Z954">
        <v>35</v>
      </c>
      <c r="AB954">
        <v>1174</v>
      </c>
      <c r="AC954">
        <v>592</v>
      </c>
      <c r="AD954">
        <v>583</v>
      </c>
    </row>
    <row r="955" spans="1:30" x14ac:dyDescent="0.2">
      <c r="A955">
        <v>234</v>
      </c>
      <c r="B955">
        <v>108</v>
      </c>
      <c r="C955">
        <v>25</v>
      </c>
      <c r="E955">
        <v>789</v>
      </c>
      <c r="F955">
        <v>612</v>
      </c>
      <c r="G955">
        <v>599</v>
      </c>
      <c r="I955">
        <v>2477</v>
      </c>
      <c r="L955" s="43"/>
      <c r="M955">
        <v>474</v>
      </c>
      <c r="N955">
        <v>612</v>
      </c>
      <c r="O955">
        <v>281</v>
      </c>
      <c r="X955">
        <v>234</v>
      </c>
      <c r="Y955">
        <v>108</v>
      </c>
      <c r="Z955">
        <v>25</v>
      </c>
      <c r="AB955">
        <v>789</v>
      </c>
      <c r="AC955">
        <v>612</v>
      </c>
      <c r="AD955">
        <v>599</v>
      </c>
    </row>
    <row r="956" spans="1:30" x14ac:dyDescent="0.2">
      <c r="A956">
        <v>313</v>
      </c>
      <c r="B956">
        <v>119</v>
      </c>
      <c r="C956">
        <v>15</v>
      </c>
      <c r="E956">
        <v>653</v>
      </c>
      <c r="F956">
        <v>644</v>
      </c>
      <c r="G956">
        <v>584</v>
      </c>
      <c r="I956">
        <v>2481</v>
      </c>
      <c r="L956" s="43"/>
      <c r="M956">
        <v>976</v>
      </c>
      <c r="N956">
        <v>585</v>
      </c>
      <c r="O956">
        <v>273</v>
      </c>
      <c r="X956">
        <v>313</v>
      </c>
      <c r="Y956">
        <v>119</v>
      </c>
      <c r="Z956">
        <v>15</v>
      </c>
      <c r="AB956">
        <v>653</v>
      </c>
      <c r="AC956">
        <v>644</v>
      </c>
      <c r="AD956">
        <v>584</v>
      </c>
    </row>
    <row r="957" spans="1:30" x14ac:dyDescent="0.2">
      <c r="A957">
        <v>326</v>
      </c>
      <c r="B957">
        <v>108</v>
      </c>
      <c r="C957">
        <v>18</v>
      </c>
      <c r="E957">
        <v>885</v>
      </c>
      <c r="F957">
        <v>592</v>
      </c>
      <c r="G957">
        <v>598</v>
      </c>
      <c r="I957">
        <v>2943</v>
      </c>
      <c r="L957" s="43"/>
      <c r="M957">
        <v>995</v>
      </c>
      <c r="N957">
        <v>599</v>
      </c>
      <c r="O957">
        <v>272</v>
      </c>
      <c r="X957">
        <v>326</v>
      </c>
      <c r="Y957">
        <v>108</v>
      </c>
      <c r="Z957">
        <v>18</v>
      </c>
      <c r="AB957">
        <v>885</v>
      </c>
      <c r="AC957">
        <v>592</v>
      </c>
      <c r="AD957">
        <v>598</v>
      </c>
    </row>
    <row r="958" spans="1:30" x14ac:dyDescent="0.2">
      <c r="A958">
        <v>400</v>
      </c>
      <c r="B958">
        <v>104</v>
      </c>
      <c r="C958">
        <v>15</v>
      </c>
      <c r="E958">
        <v>784</v>
      </c>
      <c r="F958">
        <v>609</v>
      </c>
      <c r="G958">
        <v>574</v>
      </c>
      <c r="I958">
        <v>2947</v>
      </c>
      <c r="L958" s="43"/>
      <c r="M958">
        <v>849</v>
      </c>
      <c r="N958">
        <v>597</v>
      </c>
      <c r="O958">
        <v>268</v>
      </c>
      <c r="X958">
        <v>400</v>
      </c>
      <c r="Y958">
        <v>104</v>
      </c>
      <c r="Z958">
        <v>15</v>
      </c>
      <c r="AB958">
        <v>784</v>
      </c>
      <c r="AC958">
        <v>609</v>
      </c>
      <c r="AD958">
        <v>574</v>
      </c>
    </row>
    <row r="959" spans="1:30" x14ac:dyDescent="0.2">
      <c r="A959">
        <v>289</v>
      </c>
      <c r="B959">
        <v>126</v>
      </c>
      <c r="C959">
        <v>19</v>
      </c>
      <c r="E959">
        <v>1025</v>
      </c>
      <c r="F959">
        <v>616</v>
      </c>
      <c r="G959">
        <v>598</v>
      </c>
      <c r="I959">
        <v>1847</v>
      </c>
      <c r="L959" s="43"/>
      <c r="M959">
        <v>1011</v>
      </c>
      <c r="N959">
        <v>596</v>
      </c>
      <c r="O959">
        <v>465</v>
      </c>
      <c r="X959">
        <v>289</v>
      </c>
      <c r="Y959">
        <v>126</v>
      </c>
      <c r="Z959">
        <v>19</v>
      </c>
      <c r="AB959">
        <v>1025</v>
      </c>
      <c r="AC959">
        <v>616</v>
      </c>
      <c r="AD959">
        <v>598</v>
      </c>
    </row>
    <row r="960" spans="1:30" x14ac:dyDescent="0.2">
      <c r="A960">
        <v>367</v>
      </c>
      <c r="B960">
        <v>124</v>
      </c>
      <c r="C960">
        <v>16</v>
      </c>
      <c r="E960">
        <v>1026</v>
      </c>
      <c r="F960">
        <v>283</v>
      </c>
      <c r="G960">
        <v>583</v>
      </c>
      <c r="I960">
        <v>1852</v>
      </c>
      <c r="L960" s="43"/>
      <c r="M960">
        <v>701</v>
      </c>
      <c r="N960">
        <v>614</v>
      </c>
      <c r="O960">
        <v>660</v>
      </c>
      <c r="X960">
        <v>367</v>
      </c>
      <c r="Y960">
        <v>124</v>
      </c>
      <c r="Z960">
        <v>16</v>
      </c>
      <c r="AB960">
        <v>1026</v>
      </c>
      <c r="AC960">
        <v>283</v>
      </c>
      <c r="AD960">
        <v>583</v>
      </c>
    </row>
    <row r="961" spans="1:30" x14ac:dyDescent="0.2">
      <c r="A961">
        <v>209</v>
      </c>
      <c r="B961">
        <v>134</v>
      </c>
      <c r="C961">
        <v>16</v>
      </c>
      <c r="E961">
        <v>917</v>
      </c>
      <c r="F961">
        <v>283</v>
      </c>
      <c r="G961">
        <v>594</v>
      </c>
      <c r="I961">
        <v>3020</v>
      </c>
      <c r="L961" s="43"/>
      <c r="M961">
        <v>929</v>
      </c>
      <c r="N961">
        <v>583</v>
      </c>
      <c r="O961">
        <v>710</v>
      </c>
      <c r="X961">
        <v>209</v>
      </c>
      <c r="Y961">
        <v>134</v>
      </c>
      <c r="Z961">
        <v>16</v>
      </c>
      <c r="AB961">
        <v>917</v>
      </c>
      <c r="AC961">
        <v>283</v>
      </c>
      <c r="AD961">
        <v>594</v>
      </c>
    </row>
    <row r="962" spans="1:30" x14ac:dyDescent="0.2">
      <c r="A962">
        <v>291</v>
      </c>
      <c r="B962">
        <v>139</v>
      </c>
      <c r="C962">
        <v>13</v>
      </c>
      <c r="E962">
        <v>621</v>
      </c>
      <c r="F962">
        <v>547</v>
      </c>
      <c r="G962">
        <v>584</v>
      </c>
      <c r="I962">
        <v>3024</v>
      </c>
      <c r="L962" s="43"/>
      <c r="M962">
        <v>925</v>
      </c>
      <c r="N962">
        <v>664</v>
      </c>
      <c r="O962">
        <v>652</v>
      </c>
      <c r="X962">
        <v>291</v>
      </c>
      <c r="Y962">
        <v>139</v>
      </c>
      <c r="Z962">
        <v>13</v>
      </c>
      <c r="AB962">
        <v>621</v>
      </c>
      <c r="AC962">
        <v>547</v>
      </c>
      <c r="AD962">
        <v>584</v>
      </c>
    </row>
    <row r="963" spans="1:30" x14ac:dyDescent="0.2">
      <c r="A963">
        <v>226</v>
      </c>
      <c r="B963">
        <v>102</v>
      </c>
      <c r="C963">
        <v>15</v>
      </c>
      <c r="E963">
        <v>807</v>
      </c>
      <c r="F963">
        <v>576</v>
      </c>
      <c r="G963">
        <v>604</v>
      </c>
      <c r="I963">
        <v>2721</v>
      </c>
      <c r="L963" s="43"/>
      <c r="M963">
        <v>995</v>
      </c>
      <c r="N963">
        <v>600</v>
      </c>
      <c r="O963">
        <v>665</v>
      </c>
      <c r="X963">
        <v>226</v>
      </c>
      <c r="Y963">
        <v>102</v>
      </c>
      <c r="Z963">
        <v>15</v>
      </c>
      <c r="AB963">
        <v>807</v>
      </c>
      <c r="AC963">
        <v>576</v>
      </c>
      <c r="AD963">
        <v>604</v>
      </c>
    </row>
    <row r="964" spans="1:30" x14ac:dyDescent="0.2">
      <c r="A964">
        <v>310</v>
      </c>
      <c r="B964">
        <v>113</v>
      </c>
      <c r="C964">
        <v>15</v>
      </c>
      <c r="E964">
        <v>796</v>
      </c>
      <c r="F964">
        <v>581</v>
      </c>
      <c r="G964">
        <v>601</v>
      </c>
      <c r="I964">
        <v>2725</v>
      </c>
      <c r="L964" s="43"/>
      <c r="M964">
        <v>943</v>
      </c>
      <c r="N964">
        <v>596</v>
      </c>
      <c r="O964">
        <v>657</v>
      </c>
      <c r="X964">
        <v>310</v>
      </c>
      <c r="Y964">
        <v>113</v>
      </c>
      <c r="Z964">
        <v>15</v>
      </c>
      <c r="AB964">
        <v>796</v>
      </c>
      <c r="AC964">
        <v>581</v>
      </c>
      <c r="AD964">
        <v>601</v>
      </c>
    </row>
    <row r="965" spans="1:30" x14ac:dyDescent="0.2">
      <c r="A965">
        <v>385</v>
      </c>
      <c r="B965">
        <v>125</v>
      </c>
      <c r="C965">
        <v>16</v>
      </c>
      <c r="E965">
        <v>1016</v>
      </c>
      <c r="F965">
        <v>571</v>
      </c>
      <c r="G965">
        <v>274</v>
      </c>
      <c r="I965">
        <v>2780</v>
      </c>
      <c r="L965" s="43"/>
      <c r="M965">
        <v>916</v>
      </c>
      <c r="N965">
        <v>619</v>
      </c>
      <c r="O965">
        <v>678</v>
      </c>
      <c r="X965">
        <v>385</v>
      </c>
      <c r="Y965">
        <v>125</v>
      </c>
      <c r="Z965">
        <v>16</v>
      </c>
      <c r="AB965">
        <v>1016</v>
      </c>
      <c r="AC965">
        <v>571</v>
      </c>
      <c r="AD965">
        <v>274</v>
      </c>
    </row>
    <row r="966" spans="1:30" x14ac:dyDescent="0.2">
      <c r="A966">
        <v>466</v>
      </c>
      <c r="B966">
        <v>108</v>
      </c>
      <c r="C966">
        <v>17</v>
      </c>
      <c r="E966">
        <v>846</v>
      </c>
      <c r="F966">
        <v>607</v>
      </c>
      <c r="G966">
        <v>269</v>
      </c>
      <c r="I966">
        <v>2784</v>
      </c>
      <c r="L966" s="43"/>
      <c r="M966">
        <v>430</v>
      </c>
      <c r="N966">
        <v>298</v>
      </c>
      <c r="O966">
        <v>670</v>
      </c>
      <c r="X966">
        <v>466</v>
      </c>
      <c r="Y966">
        <v>108</v>
      </c>
      <c r="Z966">
        <v>17</v>
      </c>
      <c r="AB966">
        <v>846</v>
      </c>
      <c r="AC966">
        <v>607</v>
      </c>
      <c r="AD966">
        <v>269</v>
      </c>
    </row>
    <row r="967" spans="1:30" x14ac:dyDescent="0.2">
      <c r="A967">
        <v>340</v>
      </c>
      <c r="B967">
        <v>125</v>
      </c>
      <c r="C967">
        <v>47</v>
      </c>
      <c r="E967">
        <v>844</v>
      </c>
      <c r="F967">
        <v>602</v>
      </c>
      <c r="G967">
        <v>527</v>
      </c>
      <c r="I967">
        <v>2863</v>
      </c>
      <c r="L967" s="43"/>
      <c r="M967">
        <v>913</v>
      </c>
      <c r="N967">
        <v>278</v>
      </c>
      <c r="O967">
        <v>266</v>
      </c>
      <c r="X967">
        <v>340</v>
      </c>
      <c r="Y967">
        <v>125</v>
      </c>
      <c r="Z967">
        <v>47</v>
      </c>
      <c r="AB967">
        <v>844</v>
      </c>
      <c r="AC967">
        <v>602</v>
      </c>
      <c r="AD967">
        <v>527</v>
      </c>
    </row>
    <row r="968" spans="1:30" x14ac:dyDescent="0.2">
      <c r="A968">
        <v>414</v>
      </c>
      <c r="B968">
        <v>111</v>
      </c>
      <c r="C968">
        <v>35</v>
      </c>
      <c r="E968">
        <v>770</v>
      </c>
      <c r="F968">
        <v>600</v>
      </c>
      <c r="G968">
        <v>590</v>
      </c>
      <c r="I968">
        <v>2867</v>
      </c>
      <c r="L968" s="43"/>
      <c r="M968">
        <v>1039</v>
      </c>
      <c r="N968">
        <v>560</v>
      </c>
      <c r="O968">
        <v>279</v>
      </c>
      <c r="X968">
        <v>414</v>
      </c>
      <c r="Y968">
        <v>111</v>
      </c>
      <c r="Z968">
        <v>35</v>
      </c>
      <c r="AB968">
        <v>770</v>
      </c>
      <c r="AC968">
        <v>600</v>
      </c>
      <c r="AD968">
        <v>590</v>
      </c>
    </row>
    <row r="969" spans="1:30" x14ac:dyDescent="0.2">
      <c r="A969">
        <v>287</v>
      </c>
      <c r="B969">
        <v>114</v>
      </c>
      <c r="C969">
        <v>46</v>
      </c>
      <c r="E969">
        <v>851</v>
      </c>
      <c r="F969">
        <v>608</v>
      </c>
      <c r="G969">
        <v>548</v>
      </c>
      <c r="I969">
        <v>2778</v>
      </c>
      <c r="L969" s="43"/>
      <c r="M969">
        <v>627</v>
      </c>
      <c r="N969">
        <v>591</v>
      </c>
      <c r="O969">
        <v>277</v>
      </c>
      <c r="X969">
        <v>287</v>
      </c>
      <c r="Y969">
        <v>114</v>
      </c>
      <c r="Z969">
        <v>46</v>
      </c>
      <c r="AB969">
        <v>851</v>
      </c>
      <c r="AC969">
        <v>608</v>
      </c>
      <c r="AD969">
        <v>548</v>
      </c>
    </row>
    <row r="970" spans="1:30" x14ac:dyDescent="0.2">
      <c r="A970">
        <v>368</v>
      </c>
      <c r="B970">
        <v>121</v>
      </c>
      <c r="C970">
        <v>69</v>
      </c>
      <c r="E970">
        <v>848</v>
      </c>
      <c r="F970">
        <v>642</v>
      </c>
      <c r="G970">
        <v>572</v>
      </c>
      <c r="I970">
        <v>2783</v>
      </c>
      <c r="L970" s="43"/>
      <c r="M970">
        <v>900</v>
      </c>
      <c r="N970">
        <v>619</v>
      </c>
      <c r="O970">
        <v>276</v>
      </c>
      <c r="X970">
        <v>368</v>
      </c>
      <c r="Y970">
        <v>121</v>
      </c>
      <c r="Z970">
        <v>69</v>
      </c>
      <c r="AB970">
        <v>848</v>
      </c>
      <c r="AC970">
        <v>642</v>
      </c>
      <c r="AD970">
        <v>572</v>
      </c>
    </row>
    <row r="971" spans="1:30" x14ac:dyDescent="0.2">
      <c r="A971">
        <v>224</v>
      </c>
      <c r="B971">
        <v>134</v>
      </c>
      <c r="C971">
        <v>16</v>
      </c>
      <c r="E971">
        <v>817</v>
      </c>
      <c r="F971">
        <v>603</v>
      </c>
      <c r="G971">
        <v>583</v>
      </c>
      <c r="I971">
        <v>1850</v>
      </c>
      <c r="L971" s="43"/>
      <c r="M971">
        <v>666</v>
      </c>
      <c r="N971">
        <v>599</v>
      </c>
      <c r="O971">
        <v>267</v>
      </c>
      <c r="X971">
        <v>224</v>
      </c>
      <c r="Y971">
        <v>134</v>
      </c>
      <c r="Z971">
        <v>16</v>
      </c>
      <c r="AB971">
        <v>817</v>
      </c>
      <c r="AC971">
        <v>603</v>
      </c>
      <c r="AD971">
        <v>583</v>
      </c>
    </row>
    <row r="972" spans="1:30" x14ac:dyDescent="0.2">
      <c r="A972">
        <v>305</v>
      </c>
      <c r="B972">
        <v>129</v>
      </c>
      <c r="C972">
        <v>15</v>
      </c>
      <c r="E972">
        <v>719</v>
      </c>
      <c r="F972">
        <v>599</v>
      </c>
      <c r="G972">
        <v>587</v>
      </c>
      <c r="I972">
        <v>1854</v>
      </c>
      <c r="L972" s="43"/>
      <c r="M972">
        <v>999</v>
      </c>
      <c r="N972">
        <v>587</v>
      </c>
      <c r="O972">
        <v>282</v>
      </c>
      <c r="X972">
        <v>305</v>
      </c>
      <c r="Y972">
        <v>129</v>
      </c>
      <c r="Z972">
        <v>15</v>
      </c>
      <c r="AB972">
        <v>719</v>
      </c>
      <c r="AC972">
        <v>599</v>
      </c>
      <c r="AD972">
        <v>587</v>
      </c>
    </row>
    <row r="973" spans="1:30" x14ac:dyDescent="0.2">
      <c r="A973">
        <v>217</v>
      </c>
      <c r="B973">
        <v>121</v>
      </c>
      <c r="C973">
        <v>17</v>
      </c>
      <c r="E973">
        <v>822</v>
      </c>
      <c r="F973">
        <v>272</v>
      </c>
      <c r="G973">
        <v>590</v>
      </c>
      <c r="I973">
        <v>2549</v>
      </c>
      <c r="L973" s="43"/>
      <c r="M973">
        <v>908</v>
      </c>
      <c r="N973">
        <v>590</v>
      </c>
      <c r="O973">
        <v>556</v>
      </c>
      <c r="X973">
        <v>217</v>
      </c>
      <c r="Y973">
        <v>121</v>
      </c>
      <c r="Z973">
        <v>17</v>
      </c>
      <c r="AB973">
        <v>822</v>
      </c>
      <c r="AC973">
        <v>272</v>
      </c>
      <c r="AD973">
        <v>590</v>
      </c>
    </row>
    <row r="974" spans="1:30" x14ac:dyDescent="0.2">
      <c r="A974">
        <v>302</v>
      </c>
      <c r="B974">
        <v>104</v>
      </c>
      <c r="C974">
        <v>14</v>
      </c>
      <c r="E974">
        <v>730</v>
      </c>
      <c r="F974">
        <v>280</v>
      </c>
      <c r="G974">
        <v>586</v>
      </c>
      <c r="I974">
        <v>2553</v>
      </c>
      <c r="L974" s="43"/>
      <c r="M974">
        <v>936</v>
      </c>
      <c r="N974">
        <v>601</v>
      </c>
      <c r="O974">
        <v>587</v>
      </c>
      <c r="X974">
        <v>302</v>
      </c>
      <c r="Y974">
        <v>104</v>
      </c>
      <c r="Z974">
        <v>14</v>
      </c>
      <c r="AB974">
        <v>730</v>
      </c>
      <c r="AC974">
        <v>280</v>
      </c>
      <c r="AD974">
        <v>586</v>
      </c>
    </row>
    <row r="975" spans="1:30" x14ac:dyDescent="0.2">
      <c r="A975">
        <v>230</v>
      </c>
      <c r="B975">
        <v>104</v>
      </c>
      <c r="C975">
        <v>15</v>
      </c>
      <c r="E975">
        <v>801</v>
      </c>
      <c r="F975">
        <v>600</v>
      </c>
      <c r="G975">
        <v>580</v>
      </c>
      <c r="I975">
        <v>2634</v>
      </c>
      <c r="L975" s="43"/>
      <c r="M975">
        <v>874</v>
      </c>
      <c r="N975">
        <v>601</v>
      </c>
      <c r="O975">
        <v>590</v>
      </c>
      <c r="X975">
        <v>230</v>
      </c>
      <c r="Y975">
        <v>104</v>
      </c>
      <c r="Z975">
        <v>15</v>
      </c>
      <c r="AB975">
        <v>801</v>
      </c>
      <c r="AC975">
        <v>600</v>
      </c>
      <c r="AD975">
        <v>580</v>
      </c>
    </row>
    <row r="976" spans="1:30" x14ac:dyDescent="0.2">
      <c r="A976">
        <v>308</v>
      </c>
      <c r="B976">
        <v>106</v>
      </c>
      <c r="C976">
        <v>17</v>
      </c>
      <c r="E976">
        <v>893</v>
      </c>
      <c r="F976">
        <v>553</v>
      </c>
      <c r="G976">
        <v>589</v>
      </c>
      <c r="I976">
        <v>2638</v>
      </c>
      <c r="L976" s="43"/>
      <c r="M976">
        <v>860</v>
      </c>
      <c r="N976">
        <v>608</v>
      </c>
      <c r="O976">
        <v>569</v>
      </c>
      <c r="X976">
        <v>308</v>
      </c>
      <c r="Y976">
        <v>106</v>
      </c>
      <c r="Z976">
        <v>17</v>
      </c>
      <c r="AB976">
        <v>893</v>
      </c>
      <c r="AC976">
        <v>553</v>
      </c>
      <c r="AD976">
        <v>589</v>
      </c>
    </row>
    <row r="977" spans="1:30" x14ac:dyDescent="0.2">
      <c r="A977">
        <v>274</v>
      </c>
      <c r="B977">
        <v>108</v>
      </c>
      <c r="C977">
        <v>46</v>
      </c>
      <c r="E977">
        <v>898</v>
      </c>
      <c r="F977">
        <v>577</v>
      </c>
      <c r="G977">
        <v>595</v>
      </c>
      <c r="I977">
        <v>2753</v>
      </c>
      <c r="L977" s="43"/>
      <c r="M977">
        <v>424</v>
      </c>
      <c r="N977">
        <v>639</v>
      </c>
      <c r="O977">
        <v>589</v>
      </c>
      <c r="X977">
        <v>274</v>
      </c>
      <c r="Y977">
        <v>108</v>
      </c>
      <c r="Z977">
        <v>46</v>
      </c>
      <c r="AB977">
        <v>898</v>
      </c>
      <c r="AC977">
        <v>577</v>
      </c>
      <c r="AD977">
        <v>595</v>
      </c>
    </row>
    <row r="978" spans="1:30" x14ac:dyDescent="0.2">
      <c r="A978">
        <v>350</v>
      </c>
      <c r="B978">
        <v>111</v>
      </c>
      <c r="C978">
        <v>35</v>
      </c>
      <c r="E978">
        <v>594</v>
      </c>
      <c r="F978">
        <v>567</v>
      </c>
      <c r="G978">
        <v>588</v>
      </c>
      <c r="I978">
        <v>2757</v>
      </c>
      <c r="L978" s="43"/>
      <c r="M978">
        <v>912</v>
      </c>
      <c r="N978">
        <v>616</v>
      </c>
      <c r="O978" s="13">
        <v>575</v>
      </c>
      <c r="X978">
        <v>350</v>
      </c>
      <c r="Y978">
        <v>111</v>
      </c>
      <c r="Z978">
        <v>35</v>
      </c>
      <c r="AB978">
        <v>594</v>
      </c>
      <c r="AC978">
        <v>567</v>
      </c>
      <c r="AD978">
        <v>588</v>
      </c>
    </row>
    <row r="979" spans="1:30" x14ac:dyDescent="0.2">
      <c r="A979">
        <v>224</v>
      </c>
      <c r="B979">
        <v>120</v>
      </c>
      <c r="C979">
        <v>49</v>
      </c>
      <c r="E979">
        <v>724</v>
      </c>
      <c r="F979">
        <v>583</v>
      </c>
      <c r="G979">
        <v>622</v>
      </c>
      <c r="I979">
        <v>2764</v>
      </c>
      <c r="L979" s="43"/>
      <c r="M979">
        <v>918</v>
      </c>
      <c r="N979">
        <v>601</v>
      </c>
      <c r="O979">
        <v>567</v>
      </c>
      <c r="X979">
        <v>224</v>
      </c>
      <c r="Y979">
        <v>120</v>
      </c>
      <c r="Z979">
        <v>49</v>
      </c>
      <c r="AB979">
        <v>724</v>
      </c>
      <c r="AC979">
        <v>583</v>
      </c>
      <c r="AD979">
        <v>622</v>
      </c>
    </row>
    <row r="980" spans="1:30" x14ac:dyDescent="0.2">
      <c r="A980">
        <v>296</v>
      </c>
      <c r="B980">
        <v>104</v>
      </c>
      <c r="C980">
        <v>55</v>
      </c>
      <c r="E980">
        <v>700</v>
      </c>
      <c r="F980">
        <v>566</v>
      </c>
      <c r="G980">
        <v>282</v>
      </c>
      <c r="I980">
        <v>2768</v>
      </c>
      <c r="L980" s="43"/>
      <c r="M980">
        <v>675</v>
      </c>
      <c r="N980">
        <v>586</v>
      </c>
      <c r="O980">
        <v>266</v>
      </c>
      <c r="X980">
        <v>296</v>
      </c>
      <c r="Y980">
        <v>104</v>
      </c>
      <c r="Z980">
        <v>55</v>
      </c>
      <c r="AB980">
        <v>700</v>
      </c>
      <c r="AC980">
        <v>566</v>
      </c>
      <c r="AD980">
        <v>282</v>
      </c>
    </row>
    <row r="981" spans="1:30" x14ac:dyDescent="0.2">
      <c r="A981">
        <v>219</v>
      </c>
      <c r="B981">
        <v>128</v>
      </c>
      <c r="C981">
        <v>34</v>
      </c>
      <c r="E981">
        <v>955</v>
      </c>
      <c r="F981">
        <v>591</v>
      </c>
      <c r="G981">
        <v>284</v>
      </c>
      <c r="I981">
        <v>3246</v>
      </c>
      <c r="L981" s="43"/>
      <c r="M981">
        <v>686</v>
      </c>
      <c r="N981">
        <v>297</v>
      </c>
      <c r="O981">
        <v>280</v>
      </c>
      <c r="X981">
        <v>219</v>
      </c>
      <c r="Y981">
        <v>128</v>
      </c>
      <c r="Z981">
        <v>34</v>
      </c>
      <c r="AB981">
        <v>955</v>
      </c>
      <c r="AC981">
        <v>591</v>
      </c>
      <c r="AD981">
        <v>284</v>
      </c>
    </row>
    <row r="982" spans="1:30" x14ac:dyDescent="0.2">
      <c r="A982">
        <v>295</v>
      </c>
      <c r="B982">
        <v>126</v>
      </c>
      <c r="C982">
        <v>24</v>
      </c>
      <c r="E982">
        <v>815</v>
      </c>
      <c r="F982">
        <v>835</v>
      </c>
      <c r="G982">
        <v>534</v>
      </c>
      <c r="I982">
        <v>3254</v>
      </c>
      <c r="L982" s="43"/>
      <c r="M982">
        <v>1003</v>
      </c>
      <c r="N982">
        <v>274</v>
      </c>
      <c r="O982">
        <v>266</v>
      </c>
      <c r="X982">
        <v>295</v>
      </c>
      <c r="Y982">
        <v>126</v>
      </c>
      <c r="Z982">
        <v>24</v>
      </c>
      <c r="AB982">
        <v>815</v>
      </c>
      <c r="AC982">
        <v>835</v>
      </c>
      <c r="AD982">
        <v>534</v>
      </c>
    </row>
    <row r="983" spans="1:30" x14ac:dyDescent="0.2">
      <c r="A983">
        <v>224</v>
      </c>
      <c r="B983">
        <v>117</v>
      </c>
      <c r="C983">
        <v>16</v>
      </c>
      <c r="E983">
        <v>926</v>
      </c>
      <c r="F983">
        <v>603</v>
      </c>
      <c r="G983">
        <v>613</v>
      </c>
      <c r="I983">
        <v>3149</v>
      </c>
      <c r="L983" s="43"/>
      <c r="M983">
        <v>912</v>
      </c>
      <c r="N983">
        <v>614</v>
      </c>
      <c r="O983">
        <v>270</v>
      </c>
      <c r="X983">
        <v>224</v>
      </c>
      <c r="Y983">
        <v>117</v>
      </c>
      <c r="Z983">
        <v>16</v>
      </c>
      <c r="AB983">
        <v>926</v>
      </c>
      <c r="AC983">
        <v>603</v>
      </c>
      <c r="AD983">
        <v>613</v>
      </c>
    </row>
    <row r="984" spans="1:30" x14ac:dyDescent="0.2">
      <c r="A984">
        <v>303</v>
      </c>
      <c r="B984">
        <v>107</v>
      </c>
      <c r="C984">
        <v>19</v>
      </c>
      <c r="E984">
        <v>778</v>
      </c>
      <c r="F984">
        <v>638</v>
      </c>
      <c r="G984">
        <v>584</v>
      </c>
      <c r="I984">
        <v>3154</v>
      </c>
      <c r="L984" s="43"/>
      <c r="M984">
        <v>901</v>
      </c>
      <c r="N984">
        <v>595</v>
      </c>
      <c r="O984">
        <v>277</v>
      </c>
      <c r="X984">
        <v>303</v>
      </c>
      <c r="Y984">
        <v>107</v>
      </c>
      <c r="Z984">
        <v>19</v>
      </c>
      <c r="AB984">
        <v>778</v>
      </c>
      <c r="AC984">
        <v>638</v>
      </c>
      <c r="AD984">
        <v>584</v>
      </c>
    </row>
    <row r="985" spans="1:30" x14ac:dyDescent="0.2">
      <c r="A985">
        <v>996</v>
      </c>
      <c r="B985">
        <v>114</v>
      </c>
      <c r="C985">
        <v>15</v>
      </c>
      <c r="E985">
        <v>882</v>
      </c>
      <c r="F985">
        <v>609</v>
      </c>
      <c r="G985">
        <v>598</v>
      </c>
      <c r="I985">
        <v>2195</v>
      </c>
      <c r="L985" s="43"/>
      <c r="M985">
        <v>1060</v>
      </c>
      <c r="N985">
        <v>595</v>
      </c>
      <c r="O985">
        <v>271</v>
      </c>
      <c r="X985">
        <v>996</v>
      </c>
      <c r="Y985">
        <v>114</v>
      </c>
      <c r="Z985">
        <v>15</v>
      </c>
      <c r="AB985">
        <v>882</v>
      </c>
      <c r="AC985">
        <v>609</v>
      </c>
      <c r="AD985">
        <v>598</v>
      </c>
    </row>
    <row r="986" spans="1:30" x14ac:dyDescent="0.2">
      <c r="A986">
        <v>1078</v>
      </c>
      <c r="B986">
        <v>118</v>
      </c>
      <c r="C986">
        <v>19</v>
      </c>
      <c r="E986">
        <v>755</v>
      </c>
      <c r="F986">
        <v>594</v>
      </c>
      <c r="G986">
        <v>584</v>
      </c>
      <c r="I986">
        <v>2203</v>
      </c>
      <c r="L986" s="43"/>
      <c r="M986">
        <v>879</v>
      </c>
      <c r="N986">
        <v>588</v>
      </c>
      <c r="O986" s="13">
        <v>275</v>
      </c>
      <c r="X986">
        <v>1078</v>
      </c>
      <c r="Y986">
        <v>118</v>
      </c>
      <c r="Z986">
        <v>19</v>
      </c>
      <c r="AB986">
        <v>755</v>
      </c>
      <c r="AC986">
        <v>594</v>
      </c>
      <c r="AD986">
        <v>584</v>
      </c>
    </row>
    <row r="987" spans="1:30" x14ac:dyDescent="0.2">
      <c r="A987">
        <v>363</v>
      </c>
      <c r="B987">
        <v>123</v>
      </c>
      <c r="C987">
        <v>17</v>
      </c>
      <c r="E987">
        <v>979</v>
      </c>
      <c r="F987">
        <v>602</v>
      </c>
      <c r="G987" s="13">
        <v>584</v>
      </c>
      <c r="I987">
        <v>3168</v>
      </c>
      <c r="L987" s="43"/>
      <c r="M987">
        <v>929</v>
      </c>
      <c r="N987">
        <v>590</v>
      </c>
      <c r="O987">
        <v>530</v>
      </c>
      <c r="X987">
        <v>363</v>
      </c>
      <c r="Y987">
        <v>123</v>
      </c>
      <c r="Z987">
        <v>17</v>
      </c>
      <c r="AB987">
        <v>979</v>
      </c>
      <c r="AC987">
        <v>602</v>
      </c>
      <c r="AD987" s="13">
        <v>584</v>
      </c>
    </row>
    <row r="988" spans="1:30" x14ac:dyDescent="0.2">
      <c r="A988">
        <v>440</v>
      </c>
      <c r="B988">
        <v>91</v>
      </c>
      <c r="C988">
        <v>17</v>
      </c>
      <c r="E988">
        <v>761</v>
      </c>
      <c r="F988">
        <v>272</v>
      </c>
      <c r="G988">
        <v>584</v>
      </c>
      <c r="I988">
        <v>3173</v>
      </c>
      <c r="L988" s="43"/>
      <c r="M988">
        <v>923</v>
      </c>
      <c r="N988">
        <v>613</v>
      </c>
      <c r="O988">
        <v>584</v>
      </c>
      <c r="X988">
        <v>440</v>
      </c>
      <c r="Y988">
        <v>91</v>
      </c>
      <c r="Z988">
        <v>17</v>
      </c>
      <c r="AB988">
        <v>761</v>
      </c>
      <c r="AC988">
        <v>272</v>
      </c>
      <c r="AD988">
        <v>584</v>
      </c>
    </row>
    <row r="989" spans="1:30" x14ac:dyDescent="0.2">
      <c r="A989">
        <v>227</v>
      </c>
      <c r="B989">
        <v>119</v>
      </c>
      <c r="C989">
        <v>15</v>
      </c>
      <c r="E989">
        <v>866</v>
      </c>
      <c r="F989">
        <v>279</v>
      </c>
      <c r="G989">
        <v>596</v>
      </c>
      <c r="I989">
        <v>3371</v>
      </c>
      <c r="L989" s="43"/>
      <c r="M989">
        <v>910</v>
      </c>
      <c r="N989">
        <v>615</v>
      </c>
      <c r="O989">
        <v>547</v>
      </c>
      <c r="X989">
        <v>227</v>
      </c>
      <c r="Y989">
        <v>119</v>
      </c>
      <c r="Z989">
        <v>15</v>
      </c>
      <c r="AB989">
        <v>866</v>
      </c>
      <c r="AC989">
        <v>279</v>
      </c>
      <c r="AD989">
        <v>596</v>
      </c>
    </row>
    <row r="990" spans="1:30" x14ac:dyDescent="0.2">
      <c r="A990">
        <v>309</v>
      </c>
      <c r="B990">
        <v>115</v>
      </c>
      <c r="C990">
        <v>15</v>
      </c>
      <c r="E990">
        <v>795</v>
      </c>
      <c r="F990">
        <v>558</v>
      </c>
      <c r="G990">
        <v>585</v>
      </c>
      <c r="I990">
        <v>3378</v>
      </c>
      <c r="L990" s="43"/>
      <c r="M990">
        <v>898</v>
      </c>
      <c r="N990">
        <v>588</v>
      </c>
      <c r="O990">
        <v>573</v>
      </c>
      <c r="X990">
        <v>309</v>
      </c>
      <c r="Y990">
        <v>115</v>
      </c>
      <c r="Z990">
        <v>15</v>
      </c>
      <c r="AB990">
        <v>795</v>
      </c>
      <c r="AC990">
        <v>558</v>
      </c>
      <c r="AD990">
        <v>585</v>
      </c>
    </row>
    <row r="991" spans="1:30" x14ac:dyDescent="0.2">
      <c r="A991">
        <v>392</v>
      </c>
      <c r="B991">
        <v>106</v>
      </c>
      <c r="C991">
        <v>16</v>
      </c>
      <c r="E991">
        <v>903</v>
      </c>
      <c r="F991">
        <v>554</v>
      </c>
      <c r="G991">
        <v>599</v>
      </c>
      <c r="I991">
        <v>3432</v>
      </c>
      <c r="L991" s="43"/>
      <c r="M991">
        <v>974</v>
      </c>
      <c r="N991">
        <v>605</v>
      </c>
      <c r="O991">
        <v>543</v>
      </c>
      <c r="X991">
        <v>392</v>
      </c>
      <c r="Y991">
        <v>106</v>
      </c>
      <c r="Z991">
        <v>16</v>
      </c>
      <c r="AB991">
        <v>903</v>
      </c>
      <c r="AC991">
        <v>554</v>
      </c>
      <c r="AD991">
        <v>599</v>
      </c>
    </row>
    <row r="992" spans="1:30" x14ac:dyDescent="0.2">
      <c r="A992">
        <v>467</v>
      </c>
      <c r="B992">
        <v>107</v>
      </c>
      <c r="C992">
        <v>16</v>
      </c>
      <c r="E992">
        <v>1080</v>
      </c>
      <c r="F992">
        <v>572</v>
      </c>
      <c r="G992">
        <v>603</v>
      </c>
      <c r="I992">
        <v>3437</v>
      </c>
      <c r="L992" s="43"/>
      <c r="M992">
        <v>1015</v>
      </c>
      <c r="N992">
        <v>644</v>
      </c>
      <c r="O992">
        <v>567</v>
      </c>
      <c r="X992">
        <v>467</v>
      </c>
      <c r="Y992">
        <v>107</v>
      </c>
      <c r="Z992">
        <v>16</v>
      </c>
      <c r="AB992">
        <v>1080</v>
      </c>
      <c r="AC992">
        <v>572</v>
      </c>
      <c r="AD992">
        <v>603</v>
      </c>
    </row>
    <row r="993" spans="1:30" x14ac:dyDescent="0.2">
      <c r="A993">
        <v>279</v>
      </c>
      <c r="B993">
        <v>107</v>
      </c>
      <c r="C993">
        <v>16</v>
      </c>
      <c r="E993">
        <v>973</v>
      </c>
      <c r="F993">
        <v>574</v>
      </c>
      <c r="G993">
        <v>598</v>
      </c>
      <c r="I993">
        <v>3258</v>
      </c>
      <c r="L993" s="43"/>
      <c r="M993">
        <v>923</v>
      </c>
      <c r="N993">
        <v>612</v>
      </c>
      <c r="O993">
        <v>266</v>
      </c>
      <c r="X993">
        <v>279</v>
      </c>
      <c r="Y993">
        <v>107</v>
      </c>
      <c r="Z993">
        <v>16</v>
      </c>
      <c r="AB993">
        <v>973</v>
      </c>
      <c r="AC993">
        <v>574</v>
      </c>
      <c r="AD993">
        <v>598</v>
      </c>
    </row>
    <row r="994" spans="1:30" x14ac:dyDescent="0.2">
      <c r="A994">
        <v>359</v>
      </c>
      <c r="B994">
        <v>115</v>
      </c>
      <c r="C994">
        <v>49</v>
      </c>
      <c r="E994">
        <v>815</v>
      </c>
      <c r="F994">
        <v>570</v>
      </c>
      <c r="G994">
        <v>589</v>
      </c>
      <c r="I994">
        <v>3263</v>
      </c>
      <c r="L994" s="43"/>
      <c r="M994">
        <v>872</v>
      </c>
      <c r="N994">
        <v>588</v>
      </c>
      <c r="O994">
        <v>280</v>
      </c>
      <c r="X994">
        <v>359</v>
      </c>
      <c r="Y994">
        <v>115</v>
      </c>
      <c r="Z994">
        <v>49</v>
      </c>
      <c r="AB994">
        <v>815</v>
      </c>
      <c r="AC994">
        <v>570</v>
      </c>
      <c r="AD994">
        <v>589</v>
      </c>
    </row>
    <row r="995" spans="1:30" x14ac:dyDescent="0.2">
      <c r="A995">
        <v>218</v>
      </c>
      <c r="B995">
        <v>25</v>
      </c>
      <c r="C995">
        <v>49</v>
      </c>
      <c r="E995">
        <v>539</v>
      </c>
      <c r="F995">
        <v>2134</v>
      </c>
      <c r="G995">
        <v>616</v>
      </c>
      <c r="I995">
        <v>5915</v>
      </c>
      <c r="L995" s="43"/>
      <c r="M995">
        <v>629</v>
      </c>
      <c r="N995">
        <v>1669</v>
      </c>
      <c r="O995">
        <v>637</v>
      </c>
      <c r="X995">
        <v>218</v>
      </c>
      <c r="Y995">
        <v>25</v>
      </c>
      <c r="Z995">
        <v>49</v>
      </c>
      <c r="AB995">
        <v>539</v>
      </c>
      <c r="AC995">
        <v>2134</v>
      </c>
      <c r="AD995">
        <v>616</v>
      </c>
    </row>
    <row r="996" spans="1:30" x14ac:dyDescent="0.2">
      <c r="A996">
        <v>229</v>
      </c>
      <c r="B996">
        <v>59</v>
      </c>
      <c r="C996">
        <v>215</v>
      </c>
      <c r="E996">
        <v>500</v>
      </c>
      <c r="F996">
        <v>1932</v>
      </c>
      <c r="G996">
        <v>605</v>
      </c>
      <c r="I996">
        <v>1811</v>
      </c>
      <c r="L996" s="43"/>
      <c r="M996">
        <v>591</v>
      </c>
      <c r="N996">
        <v>1651</v>
      </c>
      <c r="O996">
        <v>584</v>
      </c>
      <c r="X996">
        <v>229</v>
      </c>
      <c r="Y996">
        <v>59</v>
      </c>
      <c r="Z996">
        <v>215</v>
      </c>
      <c r="AB996">
        <v>500</v>
      </c>
      <c r="AC996">
        <v>1932</v>
      </c>
      <c r="AD996">
        <v>605</v>
      </c>
    </row>
    <row r="997" spans="1:30" x14ac:dyDescent="0.2">
      <c r="A997">
        <v>228</v>
      </c>
      <c r="B997">
        <v>106</v>
      </c>
      <c r="C997">
        <v>207</v>
      </c>
      <c r="E997">
        <v>696</v>
      </c>
      <c r="F997">
        <v>1752</v>
      </c>
      <c r="G997">
        <v>611</v>
      </c>
      <c r="I997">
        <v>1541</v>
      </c>
      <c r="L997" s="43"/>
      <c r="M997">
        <v>603</v>
      </c>
      <c r="N997">
        <v>1680</v>
      </c>
      <c r="O997">
        <v>572</v>
      </c>
      <c r="X997">
        <v>228</v>
      </c>
      <c r="Y997">
        <v>106</v>
      </c>
      <c r="Z997">
        <v>207</v>
      </c>
      <c r="AB997">
        <v>696</v>
      </c>
      <c r="AC997">
        <v>1752</v>
      </c>
      <c r="AD997">
        <v>611</v>
      </c>
    </row>
    <row r="998" spans="1:30" x14ac:dyDescent="0.2">
      <c r="A998">
        <v>363</v>
      </c>
      <c r="B998">
        <v>420</v>
      </c>
      <c r="C998">
        <v>88</v>
      </c>
      <c r="E998">
        <v>570</v>
      </c>
      <c r="F998">
        <v>1637</v>
      </c>
      <c r="G998">
        <v>594</v>
      </c>
      <c r="I998">
        <v>1497</v>
      </c>
      <c r="L998" s="43"/>
      <c r="M998">
        <v>630</v>
      </c>
      <c r="N998">
        <v>1469</v>
      </c>
      <c r="O998">
        <v>618</v>
      </c>
      <c r="X998">
        <v>363</v>
      </c>
      <c r="Y998">
        <v>420</v>
      </c>
      <c r="Z998">
        <v>88</v>
      </c>
      <c r="AB998">
        <v>570</v>
      </c>
      <c r="AC998">
        <v>1637</v>
      </c>
      <c r="AD998">
        <v>594</v>
      </c>
    </row>
    <row r="999" spans="1:30" x14ac:dyDescent="0.2">
      <c r="A999">
        <v>250</v>
      </c>
      <c r="B999">
        <v>108</v>
      </c>
      <c r="C999">
        <v>50</v>
      </c>
      <c r="E999">
        <v>509</v>
      </c>
      <c r="F999">
        <v>1622</v>
      </c>
      <c r="G999">
        <v>561</v>
      </c>
      <c r="I999">
        <v>1506</v>
      </c>
      <c r="L999" s="43"/>
      <c r="M999">
        <v>590</v>
      </c>
      <c r="N999">
        <v>1372</v>
      </c>
      <c r="O999">
        <v>540</v>
      </c>
      <c r="X999">
        <v>250</v>
      </c>
      <c r="Y999">
        <v>108</v>
      </c>
      <c r="Z999">
        <v>50</v>
      </c>
      <c r="AB999">
        <v>509</v>
      </c>
      <c r="AC999">
        <v>1622</v>
      </c>
      <c r="AD999">
        <v>561</v>
      </c>
    </row>
    <row r="1000" spans="1:30" x14ac:dyDescent="0.2">
      <c r="A1000">
        <v>245</v>
      </c>
      <c r="B1000">
        <v>109</v>
      </c>
      <c r="C1000">
        <v>49</v>
      </c>
      <c r="E1000">
        <v>549</v>
      </c>
      <c r="F1000">
        <v>2017</v>
      </c>
      <c r="G1000">
        <v>591</v>
      </c>
      <c r="I1000">
        <v>1535</v>
      </c>
      <c r="L1000" s="43"/>
      <c r="M1000">
        <v>581</v>
      </c>
      <c r="N1000">
        <v>2367</v>
      </c>
      <c r="O1000">
        <v>585</v>
      </c>
      <c r="X1000">
        <v>245</v>
      </c>
      <c r="Y1000">
        <v>109</v>
      </c>
      <c r="Z1000">
        <v>49</v>
      </c>
      <c r="AB1000">
        <v>549</v>
      </c>
      <c r="AC1000">
        <v>2017</v>
      </c>
      <c r="AD1000">
        <v>591</v>
      </c>
    </row>
    <row r="1001" spans="1:30" x14ac:dyDescent="0.2">
      <c r="A1001">
        <v>271</v>
      </c>
      <c r="B1001">
        <v>619</v>
      </c>
      <c r="C1001">
        <v>50</v>
      </c>
      <c r="E1001">
        <v>537</v>
      </c>
      <c r="F1001">
        <v>2105</v>
      </c>
      <c r="G1001">
        <v>596</v>
      </c>
      <c r="I1001">
        <v>1495</v>
      </c>
      <c r="L1001" s="43"/>
      <c r="M1001">
        <v>590</v>
      </c>
      <c r="N1001">
        <v>2865</v>
      </c>
      <c r="O1001">
        <v>589</v>
      </c>
      <c r="X1001">
        <v>271</v>
      </c>
      <c r="Y1001">
        <v>619</v>
      </c>
      <c r="Z1001">
        <v>50</v>
      </c>
      <c r="AB1001">
        <v>537</v>
      </c>
      <c r="AC1001">
        <v>2105</v>
      </c>
      <c r="AD1001">
        <v>596</v>
      </c>
    </row>
    <row r="1002" spans="1:30" x14ac:dyDescent="0.2">
      <c r="A1002">
        <v>238</v>
      </c>
      <c r="B1002">
        <v>133</v>
      </c>
      <c r="C1002">
        <v>88</v>
      </c>
      <c r="E1002">
        <v>593</v>
      </c>
      <c r="F1002">
        <v>2210</v>
      </c>
      <c r="G1002">
        <v>704</v>
      </c>
      <c r="I1002">
        <v>1282</v>
      </c>
      <c r="L1002" s="43"/>
      <c r="M1002">
        <v>621</v>
      </c>
      <c r="N1002">
        <v>1286</v>
      </c>
      <c r="O1002">
        <v>585</v>
      </c>
      <c r="X1002">
        <v>238</v>
      </c>
      <c r="Y1002">
        <v>133</v>
      </c>
      <c r="Z1002">
        <v>88</v>
      </c>
      <c r="AB1002">
        <v>593</v>
      </c>
      <c r="AC1002">
        <v>2210</v>
      </c>
      <c r="AD1002">
        <v>704</v>
      </c>
    </row>
    <row r="1003" spans="1:30" x14ac:dyDescent="0.2">
      <c r="A1003">
        <v>335</v>
      </c>
      <c r="B1003">
        <v>982</v>
      </c>
      <c r="C1003">
        <v>88</v>
      </c>
      <c r="E1003">
        <v>509</v>
      </c>
      <c r="F1003">
        <v>1897</v>
      </c>
      <c r="G1003">
        <v>592</v>
      </c>
      <c r="I1003">
        <v>1613</v>
      </c>
      <c r="L1003" s="43"/>
      <c r="M1003">
        <v>599</v>
      </c>
      <c r="N1003">
        <v>550</v>
      </c>
      <c r="O1003">
        <v>591</v>
      </c>
      <c r="X1003">
        <v>335</v>
      </c>
      <c r="Y1003">
        <v>982</v>
      </c>
      <c r="Z1003">
        <v>88</v>
      </c>
      <c r="AB1003">
        <v>509</v>
      </c>
      <c r="AC1003">
        <v>1897</v>
      </c>
      <c r="AD1003">
        <v>592</v>
      </c>
    </row>
    <row r="1004" spans="1:30" x14ac:dyDescent="0.2">
      <c r="A1004">
        <v>344</v>
      </c>
      <c r="B1004">
        <v>420</v>
      </c>
      <c r="C1004">
        <v>207</v>
      </c>
      <c r="E1004">
        <v>535</v>
      </c>
      <c r="F1004">
        <v>1934</v>
      </c>
      <c r="G1004">
        <v>579</v>
      </c>
      <c r="I1004">
        <v>1577</v>
      </c>
      <c r="L1004" s="43"/>
      <c r="M1004">
        <v>648</v>
      </c>
      <c r="N1004">
        <v>688</v>
      </c>
      <c r="O1004">
        <v>606</v>
      </c>
      <c r="X1004">
        <v>344</v>
      </c>
      <c r="Y1004">
        <v>420</v>
      </c>
      <c r="Z1004">
        <v>207</v>
      </c>
      <c r="AB1004">
        <v>535</v>
      </c>
      <c r="AC1004">
        <v>1934</v>
      </c>
      <c r="AD1004">
        <v>579</v>
      </c>
    </row>
    <row r="1005" spans="1:30" x14ac:dyDescent="0.2">
      <c r="A1005">
        <v>308</v>
      </c>
      <c r="B1005">
        <v>112</v>
      </c>
      <c r="C1005">
        <v>92</v>
      </c>
      <c r="E1005">
        <v>530</v>
      </c>
      <c r="F1005">
        <v>2908</v>
      </c>
      <c r="G1005">
        <v>624</v>
      </c>
      <c r="I1005">
        <v>1494</v>
      </c>
      <c r="L1005" s="43"/>
      <c r="M1005">
        <v>577</v>
      </c>
      <c r="N1005">
        <v>588</v>
      </c>
      <c r="O1005">
        <v>647</v>
      </c>
      <c r="X1005">
        <v>308</v>
      </c>
      <c r="Y1005">
        <v>112</v>
      </c>
      <c r="Z1005">
        <v>92</v>
      </c>
      <c r="AB1005">
        <v>530</v>
      </c>
      <c r="AC1005">
        <v>2908</v>
      </c>
      <c r="AD1005">
        <v>624</v>
      </c>
    </row>
    <row r="1006" spans="1:30" x14ac:dyDescent="0.2">
      <c r="A1006">
        <v>328</v>
      </c>
      <c r="B1006">
        <v>338</v>
      </c>
      <c r="C1006">
        <v>49</v>
      </c>
      <c r="E1006">
        <v>532</v>
      </c>
      <c r="F1006">
        <v>2449</v>
      </c>
      <c r="G1006">
        <v>281</v>
      </c>
      <c r="I1006">
        <v>1540</v>
      </c>
      <c r="L1006" s="43"/>
      <c r="M1006">
        <v>592</v>
      </c>
      <c r="N1006">
        <v>601</v>
      </c>
      <c r="O1006">
        <v>780</v>
      </c>
      <c r="X1006">
        <v>328</v>
      </c>
      <c r="Y1006">
        <v>338</v>
      </c>
      <c r="Z1006">
        <v>49</v>
      </c>
      <c r="AB1006">
        <v>532</v>
      </c>
      <c r="AC1006">
        <v>2449</v>
      </c>
      <c r="AD1006">
        <v>281</v>
      </c>
    </row>
    <row r="1007" spans="1:30" x14ac:dyDescent="0.2">
      <c r="A1007">
        <v>239</v>
      </c>
      <c r="B1007">
        <v>112</v>
      </c>
      <c r="C1007">
        <v>50</v>
      </c>
      <c r="E1007">
        <v>507</v>
      </c>
      <c r="F1007">
        <v>1704</v>
      </c>
      <c r="G1007">
        <v>505</v>
      </c>
      <c r="I1007">
        <v>1495</v>
      </c>
      <c r="L1007" s="43"/>
      <c r="M1007">
        <v>618</v>
      </c>
      <c r="N1007">
        <v>591</v>
      </c>
      <c r="O1007">
        <v>281</v>
      </c>
      <c r="X1007">
        <v>239</v>
      </c>
      <c r="Y1007">
        <v>112</v>
      </c>
      <c r="Z1007">
        <v>50</v>
      </c>
      <c r="AB1007">
        <v>507</v>
      </c>
      <c r="AC1007">
        <v>1704</v>
      </c>
      <c r="AD1007">
        <v>505</v>
      </c>
    </row>
    <row r="1008" spans="1:30" x14ac:dyDescent="0.2">
      <c r="A1008">
        <v>242</v>
      </c>
      <c r="B1008">
        <v>93</v>
      </c>
      <c r="C1008">
        <v>88</v>
      </c>
      <c r="E1008">
        <v>506</v>
      </c>
      <c r="F1008">
        <v>2105</v>
      </c>
      <c r="G1008">
        <v>575</v>
      </c>
      <c r="I1008">
        <v>1510</v>
      </c>
      <c r="L1008" s="43"/>
      <c r="M1008">
        <v>634</v>
      </c>
      <c r="N1008">
        <v>597</v>
      </c>
      <c r="O1008">
        <v>273</v>
      </c>
      <c r="X1008">
        <v>242</v>
      </c>
      <c r="Y1008">
        <v>93</v>
      </c>
      <c r="Z1008">
        <v>88</v>
      </c>
      <c r="AB1008">
        <v>506</v>
      </c>
      <c r="AC1008">
        <v>2105</v>
      </c>
      <c r="AD1008">
        <v>575</v>
      </c>
    </row>
    <row r="1009" spans="1:30" x14ac:dyDescent="0.2">
      <c r="A1009">
        <v>219</v>
      </c>
      <c r="B1009">
        <v>97</v>
      </c>
      <c r="C1009">
        <v>49</v>
      </c>
      <c r="E1009">
        <v>543</v>
      </c>
      <c r="F1009">
        <v>1640</v>
      </c>
      <c r="G1009">
        <v>566</v>
      </c>
      <c r="I1009">
        <v>1542</v>
      </c>
      <c r="L1009" s="43"/>
      <c r="M1009">
        <v>592</v>
      </c>
      <c r="N1009">
        <v>584</v>
      </c>
      <c r="O1009">
        <v>550</v>
      </c>
      <c r="X1009">
        <v>219</v>
      </c>
      <c r="Y1009">
        <v>97</v>
      </c>
      <c r="Z1009">
        <v>49</v>
      </c>
      <c r="AB1009">
        <v>543</v>
      </c>
      <c r="AC1009">
        <v>1640</v>
      </c>
      <c r="AD1009">
        <v>566</v>
      </c>
    </row>
    <row r="1010" spans="1:30" x14ac:dyDescent="0.2">
      <c r="A1010">
        <v>235</v>
      </c>
      <c r="B1010">
        <v>106</v>
      </c>
      <c r="C1010">
        <v>18</v>
      </c>
      <c r="E1010">
        <v>522</v>
      </c>
      <c r="F1010">
        <v>530</v>
      </c>
      <c r="G1010">
        <v>560</v>
      </c>
      <c r="I1010">
        <v>1481</v>
      </c>
      <c r="L1010" s="43"/>
      <c r="M1010">
        <v>816</v>
      </c>
      <c r="N1010">
        <v>583</v>
      </c>
      <c r="O1010">
        <v>555</v>
      </c>
      <c r="X1010">
        <v>235</v>
      </c>
      <c r="Y1010">
        <v>106</v>
      </c>
      <c r="Z1010">
        <v>18</v>
      </c>
      <c r="AB1010">
        <v>522</v>
      </c>
      <c r="AC1010">
        <v>530</v>
      </c>
      <c r="AD1010">
        <v>560</v>
      </c>
    </row>
    <row r="1011" spans="1:30" x14ac:dyDescent="0.2">
      <c r="A1011">
        <v>253</v>
      </c>
      <c r="B1011">
        <v>101</v>
      </c>
      <c r="C1011">
        <v>19</v>
      </c>
      <c r="E1011">
        <v>510</v>
      </c>
      <c r="F1011">
        <v>775</v>
      </c>
      <c r="G1011">
        <v>550</v>
      </c>
      <c r="I1011">
        <v>1483</v>
      </c>
      <c r="L1011" s="43"/>
      <c r="M1011">
        <v>556</v>
      </c>
      <c r="N1011">
        <v>589</v>
      </c>
      <c r="O1011">
        <v>566</v>
      </c>
      <c r="X1011">
        <v>253</v>
      </c>
      <c r="Y1011">
        <v>101</v>
      </c>
      <c r="Z1011">
        <v>19</v>
      </c>
      <c r="AB1011">
        <v>510</v>
      </c>
      <c r="AC1011">
        <v>775</v>
      </c>
      <c r="AD1011">
        <v>550</v>
      </c>
    </row>
    <row r="1012" spans="1:30" x14ac:dyDescent="0.2">
      <c r="A1012">
        <v>229</v>
      </c>
      <c r="B1012">
        <v>94</v>
      </c>
      <c r="C1012">
        <v>17</v>
      </c>
      <c r="E1012">
        <v>570</v>
      </c>
      <c r="F1012">
        <v>561</v>
      </c>
      <c r="G1012">
        <v>562</v>
      </c>
      <c r="I1012">
        <v>1454</v>
      </c>
      <c r="L1012" s="43"/>
      <c r="M1012">
        <v>590</v>
      </c>
      <c r="N1012">
        <v>615</v>
      </c>
      <c r="O1012">
        <v>560</v>
      </c>
      <c r="X1012">
        <v>229</v>
      </c>
      <c r="Y1012">
        <v>94</v>
      </c>
      <c r="Z1012">
        <v>17</v>
      </c>
      <c r="AB1012">
        <v>570</v>
      </c>
      <c r="AC1012">
        <v>561</v>
      </c>
      <c r="AD1012">
        <v>562</v>
      </c>
    </row>
    <row r="1013" spans="1:30" x14ac:dyDescent="0.2">
      <c r="A1013">
        <v>246</v>
      </c>
      <c r="B1013">
        <v>102</v>
      </c>
      <c r="C1013">
        <v>19</v>
      </c>
      <c r="E1013">
        <v>530</v>
      </c>
      <c r="F1013">
        <v>584</v>
      </c>
      <c r="G1013">
        <v>566</v>
      </c>
      <c r="I1013">
        <v>1487</v>
      </c>
      <c r="L1013" s="43"/>
      <c r="M1013">
        <v>604</v>
      </c>
      <c r="N1013">
        <v>587</v>
      </c>
      <c r="O1013">
        <v>554</v>
      </c>
      <c r="X1013">
        <v>246</v>
      </c>
      <c r="Y1013">
        <v>102</v>
      </c>
      <c r="Z1013">
        <v>19</v>
      </c>
      <c r="AB1013">
        <v>530</v>
      </c>
      <c r="AC1013">
        <v>584</v>
      </c>
      <c r="AD1013">
        <v>566</v>
      </c>
    </row>
    <row r="1014" spans="1:30" x14ac:dyDescent="0.2">
      <c r="A1014">
        <v>256</v>
      </c>
      <c r="B1014">
        <v>113</v>
      </c>
      <c r="C1014">
        <v>19</v>
      </c>
      <c r="E1014">
        <v>527</v>
      </c>
      <c r="F1014">
        <v>580</v>
      </c>
      <c r="G1014">
        <v>579</v>
      </c>
      <c r="I1014">
        <v>1512</v>
      </c>
      <c r="L1014" s="43"/>
      <c r="M1014">
        <v>625</v>
      </c>
      <c r="N1014">
        <v>633</v>
      </c>
      <c r="O1014">
        <v>576</v>
      </c>
      <c r="X1014">
        <v>256</v>
      </c>
      <c r="Y1014">
        <v>113</v>
      </c>
      <c r="Z1014">
        <v>19</v>
      </c>
      <c r="AB1014">
        <v>527</v>
      </c>
      <c r="AC1014">
        <v>580</v>
      </c>
      <c r="AD1014">
        <v>579</v>
      </c>
    </row>
    <row r="1015" spans="1:30" x14ac:dyDescent="0.2">
      <c r="A1015">
        <v>249</v>
      </c>
      <c r="B1015">
        <v>73</v>
      </c>
      <c r="C1015">
        <v>15</v>
      </c>
      <c r="E1015">
        <v>525</v>
      </c>
      <c r="F1015">
        <v>591</v>
      </c>
      <c r="G1015">
        <v>3902</v>
      </c>
      <c r="I1015">
        <v>1499</v>
      </c>
      <c r="L1015" s="43"/>
      <c r="M1015">
        <v>618</v>
      </c>
      <c r="N1015">
        <v>606</v>
      </c>
      <c r="O1015">
        <v>566</v>
      </c>
      <c r="X1015">
        <v>249</v>
      </c>
      <c r="Y1015">
        <v>73</v>
      </c>
      <c r="Z1015">
        <v>15</v>
      </c>
      <c r="AB1015">
        <v>525</v>
      </c>
      <c r="AC1015">
        <v>591</v>
      </c>
      <c r="AD1015">
        <v>3902</v>
      </c>
    </row>
    <row r="1016" spans="1:30" x14ac:dyDescent="0.2">
      <c r="A1016">
        <v>309</v>
      </c>
      <c r="B1016">
        <v>338</v>
      </c>
      <c r="C1016">
        <v>19</v>
      </c>
      <c r="E1016">
        <v>536</v>
      </c>
      <c r="F1016">
        <v>596</v>
      </c>
      <c r="G1016">
        <v>577</v>
      </c>
      <c r="I1016">
        <v>1488</v>
      </c>
      <c r="L1016" s="43"/>
      <c r="M1016">
        <v>577</v>
      </c>
      <c r="N1016">
        <v>582</v>
      </c>
      <c r="O1016">
        <v>588</v>
      </c>
      <c r="X1016">
        <v>309</v>
      </c>
      <c r="Y1016">
        <v>338</v>
      </c>
      <c r="Z1016">
        <v>19</v>
      </c>
      <c r="AB1016">
        <v>536</v>
      </c>
      <c r="AC1016">
        <v>596</v>
      </c>
      <c r="AD1016">
        <v>577</v>
      </c>
    </row>
    <row r="1017" spans="1:30" x14ac:dyDescent="0.2">
      <c r="A1017">
        <v>350</v>
      </c>
      <c r="B1017">
        <v>95</v>
      </c>
      <c r="C1017">
        <v>37</v>
      </c>
      <c r="E1017">
        <v>514</v>
      </c>
      <c r="F1017">
        <v>599</v>
      </c>
      <c r="G1017">
        <v>627</v>
      </c>
      <c r="I1017">
        <v>1526</v>
      </c>
      <c r="L1017" s="43"/>
      <c r="M1017">
        <v>570</v>
      </c>
      <c r="N1017">
        <v>586</v>
      </c>
      <c r="O1017">
        <v>582</v>
      </c>
      <c r="X1017">
        <v>350</v>
      </c>
      <c r="Y1017">
        <v>95</v>
      </c>
      <c r="Z1017">
        <v>37</v>
      </c>
      <c r="AB1017">
        <v>514</v>
      </c>
      <c r="AC1017">
        <v>599</v>
      </c>
      <c r="AD1017">
        <v>627</v>
      </c>
    </row>
    <row r="1018" spans="1:30" x14ac:dyDescent="0.2">
      <c r="A1018">
        <v>235</v>
      </c>
      <c r="B1018">
        <v>102</v>
      </c>
      <c r="C1018">
        <v>88</v>
      </c>
      <c r="E1018">
        <v>530</v>
      </c>
      <c r="F1018">
        <v>614</v>
      </c>
      <c r="G1018">
        <v>599</v>
      </c>
      <c r="I1018">
        <v>1479</v>
      </c>
      <c r="L1018" s="43"/>
      <c r="M1018">
        <v>582</v>
      </c>
      <c r="N1018">
        <v>369</v>
      </c>
      <c r="O1018">
        <v>590</v>
      </c>
      <c r="X1018">
        <v>235</v>
      </c>
      <c r="Y1018">
        <v>102</v>
      </c>
      <c r="Z1018">
        <v>88</v>
      </c>
      <c r="AB1018">
        <v>530</v>
      </c>
      <c r="AC1018">
        <v>614</v>
      </c>
      <c r="AD1018">
        <v>599</v>
      </c>
    </row>
    <row r="1019" spans="1:30" x14ac:dyDescent="0.2">
      <c r="A1019">
        <v>233</v>
      </c>
      <c r="B1019">
        <v>108</v>
      </c>
      <c r="C1019">
        <v>52</v>
      </c>
      <c r="E1019">
        <v>540</v>
      </c>
      <c r="F1019">
        <v>609</v>
      </c>
      <c r="G1019">
        <v>595</v>
      </c>
      <c r="I1019">
        <v>1553</v>
      </c>
      <c r="L1019" s="43"/>
      <c r="M1019">
        <v>595</v>
      </c>
      <c r="N1019">
        <v>368</v>
      </c>
      <c r="O1019">
        <v>587</v>
      </c>
      <c r="X1019">
        <v>233</v>
      </c>
      <c r="Y1019">
        <v>108</v>
      </c>
      <c r="Z1019">
        <v>52</v>
      </c>
      <c r="AB1019">
        <v>540</v>
      </c>
      <c r="AC1019">
        <v>609</v>
      </c>
      <c r="AD1019">
        <v>595</v>
      </c>
    </row>
    <row r="1020" spans="1:30" x14ac:dyDescent="0.2">
      <c r="A1020">
        <v>243</v>
      </c>
      <c r="B1020">
        <v>84</v>
      </c>
      <c r="C1020">
        <v>52</v>
      </c>
      <c r="E1020">
        <v>505</v>
      </c>
      <c r="F1020">
        <v>593</v>
      </c>
      <c r="G1020">
        <v>600</v>
      </c>
      <c r="I1020">
        <v>1541</v>
      </c>
      <c r="L1020" s="43"/>
      <c r="M1020">
        <v>613</v>
      </c>
      <c r="N1020">
        <v>584</v>
      </c>
      <c r="O1020">
        <v>600</v>
      </c>
      <c r="X1020">
        <v>243</v>
      </c>
      <c r="Y1020">
        <v>84</v>
      </c>
      <c r="Z1020">
        <v>52</v>
      </c>
      <c r="AB1020">
        <v>505</v>
      </c>
      <c r="AC1020">
        <v>593</v>
      </c>
      <c r="AD1020">
        <v>600</v>
      </c>
    </row>
    <row r="1021" spans="1:30" x14ac:dyDescent="0.2">
      <c r="A1021">
        <v>252</v>
      </c>
      <c r="B1021">
        <v>104</v>
      </c>
      <c r="C1021">
        <v>37</v>
      </c>
      <c r="E1021">
        <v>602</v>
      </c>
      <c r="F1021">
        <v>813</v>
      </c>
      <c r="G1021">
        <v>279</v>
      </c>
      <c r="I1021">
        <v>1505</v>
      </c>
      <c r="L1021" s="43"/>
      <c r="M1021">
        <v>582</v>
      </c>
      <c r="N1021">
        <v>597</v>
      </c>
      <c r="O1021">
        <v>825</v>
      </c>
      <c r="X1021">
        <v>252</v>
      </c>
      <c r="Y1021">
        <v>104</v>
      </c>
      <c r="Z1021">
        <v>37</v>
      </c>
      <c r="AB1021">
        <v>602</v>
      </c>
      <c r="AC1021">
        <v>813</v>
      </c>
      <c r="AD1021">
        <v>279</v>
      </c>
    </row>
    <row r="1022" spans="1:30" x14ac:dyDescent="0.2">
      <c r="A1022">
        <v>219</v>
      </c>
      <c r="B1022">
        <v>103</v>
      </c>
      <c r="C1022">
        <v>48</v>
      </c>
      <c r="E1022">
        <v>550</v>
      </c>
      <c r="F1022">
        <v>634</v>
      </c>
      <c r="G1022">
        <v>280</v>
      </c>
      <c r="I1022">
        <v>1511</v>
      </c>
      <c r="L1022" s="43"/>
      <c r="M1022">
        <v>746</v>
      </c>
      <c r="N1022">
        <v>589</v>
      </c>
      <c r="O1022">
        <v>295</v>
      </c>
      <c r="X1022">
        <v>219</v>
      </c>
      <c r="Y1022">
        <v>103</v>
      </c>
      <c r="Z1022">
        <v>48</v>
      </c>
      <c r="AB1022">
        <v>550</v>
      </c>
      <c r="AC1022">
        <v>634</v>
      </c>
      <c r="AD1022">
        <v>280</v>
      </c>
    </row>
    <row r="1023" spans="1:30" x14ac:dyDescent="0.2">
      <c r="A1023">
        <v>232</v>
      </c>
      <c r="B1023">
        <v>459</v>
      </c>
      <c r="C1023">
        <v>52</v>
      </c>
      <c r="E1023">
        <v>527</v>
      </c>
      <c r="F1023">
        <v>593</v>
      </c>
      <c r="G1023">
        <v>555</v>
      </c>
      <c r="I1023">
        <v>1549</v>
      </c>
      <c r="L1023" s="43"/>
      <c r="M1023">
        <v>575</v>
      </c>
      <c r="N1023">
        <v>612</v>
      </c>
      <c r="O1023">
        <v>272</v>
      </c>
      <c r="X1023">
        <v>232</v>
      </c>
      <c r="Y1023">
        <v>459</v>
      </c>
      <c r="Z1023">
        <v>52</v>
      </c>
      <c r="AB1023">
        <v>527</v>
      </c>
      <c r="AC1023">
        <v>593</v>
      </c>
      <c r="AD1023">
        <v>555</v>
      </c>
    </row>
    <row r="1024" spans="1:30" x14ac:dyDescent="0.2">
      <c r="A1024">
        <v>245</v>
      </c>
      <c r="B1024">
        <v>112</v>
      </c>
      <c r="C1024">
        <v>32</v>
      </c>
      <c r="E1024">
        <v>506</v>
      </c>
      <c r="F1024">
        <v>592</v>
      </c>
      <c r="G1024">
        <v>549</v>
      </c>
      <c r="I1024">
        <v>1165</v>
      </c>
      <c r="L1024" s="43"/>
      <c r="M1024">
        <v>581</v>
      </c>
      <c r="N1024">
        <v>611</v>
      </c>
      <c r="O1024">
        <v>565</v>
      </c>
      <c r="X1024">
        <v>245</v>
      </c>
      <c r="Y1024">
        <v>112</v>
      </c>
      <c r="Z1024">
        <v>32</v>
      </c>
      <c r="AB1024">
        <v>506</v>
      </c>
      <c r="AC1024">
        <v>592</v>
      </c>
      <c r="AD1024">
        <v>549</v>
      </c>
    </row>
    <row r="1025" spans="1:30" x14ac:dyDescent="0.2">
      <c r="A1025">
        <v>243</v>
      </c>
      <c r="B1025">
        <v>264</v>
      </c>
      <c r="C1025">
        <v>23</v>
      </c>
      <c r="E1025">
        <v>504</v>
      </c>
      <c r="F1025">
        <v>267</v>
      </c>
      <c r="G1025">
        <v>570</v>
      </c>
      <c r="I1025">
        <v>1491</v>
      </c>
      <c r="L1025" s="43"/>
      <c r="M1025">
        <v>613</v>
      </c>
      <c r="N1025">
        <v>605</v>
      </c>
      <c r="O1025">
        <v>570</v>
      </c>
      <c r="X1025">
        <v>243</v>
      </c>
      <c r="Y1025">
        <v>264</v>
      </c>
      <c r="Z1025">
        <v>23</v>
      </c>
      <c r="AB1025">
        <v>504</v>
      </c>
      <c r="AC1025">
        <v>267</v>
      </c>
      <c r="AD1025">
        <v>570</v>
      </c>
    </row>
    <row r="1026" spans="1:30" x14ac:dyDescent="0.2">
      <c r="A1026">
        <v>266</v>
      </c>
      <c r="B1026">
        <v>366</v>
      </c>
      <c r="C1026">
        <v>16</v>
      </c>
      <c r="E1026">
        <v>540</v>
      </c>
      <c r="F1026">
        <v>370</v>
      </c>
      <c r="G1026">
        <v>548</v>
      </c>
      <c r="I1026">
        <v>1452</v>
      </c>
      <c r="L1026" s="43"/>
      <c r="M1026">
        <v>579</v>
      </c>
      <c r="N1026">
        <v>592</v>
      </c>
      <c r="O1026">
        <v>563</v>
      </c>
      <c r="X1026">
        <v>266</v>
      </c>
      <c r="Y1026">
        <v>366</v>
      </c>
      <c r="Z1026">
        <v>16</v>
      </c>
      <c r="AB1026">
        <v>540</v>
      </c>
      <c r="AC1026">
        <v>370</v>
      </c>
      <c r="AD1026">
        <v>548</v>
      </c>
    </row>
    <row r="1027" spans="1:30" x14ac:dyDescent="0.2">
      <c r="A1027">
        <v>249</v>
      </c>
      <c r="B1027">
        <v>106</v>
      </c>
      <c r="C1027">
        <v>18</v>
      </c>
      <c r="E1027">
        <v>564</v>
      </c>
      <c r="F1027">
        <v>570</v>
      </c>
      <c r="G1027">
        <v>575</v>
      </c>
      <c r="I1027">
        <v>1123</v>
      </c>
      <c r="L1027" s="43"/>
      <c r="M1027">
        <v>625</v>
      </c>
      <c r="N1027">
        <v>600</v>
      </c>
      <c r="O1027">
        <v>570</v>
      </c>
      <c r="X1027">
        <v>249</v>
      </c>
      <c r="Y1027">
        <v>106</v>
      </c>
      <c r="Z1027">
        <v>18</v>
      </c>
      <c r="AB1027">
        <v>564</v>
      </c>
      <c r="AC1027">
        <v>570</v>
      </c>
      <c r="AD1027">
        <v>575</v>
      </c>
    </row>
    <row r="1028" spans="1:30" x14ac:dyDescent="0.2">
      <c r="A1028">
        <v>247</v>
      </c>
      <c r="B1028">
        <v>278</v>
      </c>
      <c r="C1028">
        <v>19</v>
      </c>
      <c r="E1028">
        <v>545</v>
      </c>
      <c r="F1028">
        <v>578</v>
      </c>
      <c r="G1028">
        <v>598</v>
      </c>
      <c r="I1028">
        <v>1571</v>
      </c>
      <c r="L1028" s="43"/>
      <c r="M1028">
        <v>627</v>
      </c>
      <c r="N1028">
        <v>583</v>
      </c>
      <c r="O1028">
        <v>552</v>
      </c>
      <c r="X1028">
        <v>247</v>
      </c>
      <c r="Y1028">
        <v>278</v>
      </c>
      <c r="Z1028">
        <v>19</v>
      </c>
      <c r="AB1028">
        <v>545</v>
      </c>
      <c r="AC1028">
        <v>578</v>
      </c>
      <c r="AD1028">
        <v>598</v>
      </c>
    </row>
    <row r="1029" spans="1:30" x14ac:dyDescent="0.2">
      <c r="A1029">
        <v>219</v>
      </c>
      <c r="B1029">
        <v>263</v>
      </c>
      <c r="C1029">
        <v>16</v>
      </c>
      <c r="E1029">
        <v>526</v>
      </c>
      <c r="F1029">
        <v>568</v>
      </c>
      <c r="G1029">
        <v>585</v>
      </c>
      <c r="I1029">
        <v>1551</v>
      </c>
      <c r="L1029" s="43"/>
      <c r="M1029">
        <v>885</v>
      </c>
      <c r="N1029">
        <v>646</v>
      </c>
      <c r="O1029">
        <v>572</v>
      </c>
      <c r="X1029">
        <v>219</v>
      </c>
      <c r="Y1029">
        <v>263</v>
      </c>
      <c r="Z1029">
        <v>16</v>
      </c>
      <c r="AB1029">
        <v>526</v>
      </c>
      <c r="AC1029">
        <v>568</v>
      </c>
      <c r="AD1029">
        <v>585</v>
      </c>
    </row>
    <row r="1030" spans="1:30" x14ac:dyDescent="0.2">
      <c r="A1030">
        <v>245</v>
      </c>
      <c r="B1030">
        <v>264</v>
      </c>
      <c r="C1030">
        <v>19</v>
      </c>
      <c r="E1030">
        <v>521</v>
      </c>
      <c r="F1030">
        <v>552</v>
      </c>
      <c r="G1030">
        <v>582</v>
      </c>
      <c r="I1030">
        <v>1558</v>
      </c>
      <c r="L1030" s="43"/>
      <c r="M1030">
        <v>585</v>
      </c>
      <c r="N1030">
        <v>607</v>
      </c>
      <c r="O1030">
        <v>581</v>
      </c>
      <c r="X1030">
        <v>245</v>
      </c>
      <c r="Y1030">
        <v>264</v>
      </c>
      <c r="Z1030">
        <v>19</v>
      </c>
      <c r="AB1030">
        <v>521</v>
      </c>
      <c r="AC1030">
        <v>552</v>
      </c>
      <c r="AD1030">
        <v>582</v>
      </c>
    </row>
    <row r="1031" spans="1:30" x14ac:dyDescent="0.2">
      <c r="A1031">
        <v>244</v>
      </c>
      <c r="B1031">
        <v>265</v>
      </c>
      <c r="C1031">
        <v>18</v>
      </c>
      <c r="E1031">
        <v>523</v>
      </c>
      <c r="F1031">
        <v>568</v>
      </c>
      <c r="G1031">
        <v>588</v>
      </c>
      <c r="I1031">
        <v>1519</v>
      </c>
      <c r="L1031" s="43"/>
      <c r="M1031">
        <v>660</v>
      </c>
      <c r="N1031">
        <v>596</v>
      </c>
      <c r="O1031">
        <v>575</v>
      </c>
      <c r="X1031">
        <v>244</v>
      </c>
      <c r="Y1031">
        <v>265</v>
      </c>
      <c r="Z1031">
        <v>18</v>
      </c>
      <c r="AB1031">
        <v>523</v>
      </c>
      <c r="AC1031">
        <v>568</v>
      </c>
      <c r="AD1031">
        <v>588</v>
      </c>
    </row>
    <row r="1032" spans="1:30" x14ac:dyDescent="0.2">
      <c r="A1032">
        <v>237</v>
      </c>
      <c r="B1032">
        <v>78</v>
      </c>
      <c r="C1032">
        <v>15</v>
      </c>
      <c r="E1032">
        <v>508</v>
      </c>
      <c r="F1032">
        <v>563</v>
      </c>
      <c r="G1032">
        <v>590</v>
      </c>
      <c r="I1032">
        <v>1557</v>
      </c>
      <c r="L1032" s="43"/>
      <c r="M1032">
        <v>612</v>
      </c>
      <c r="N1032">
        <v>593</v>
      </c>
      <c r="O1032">
        <v>577</v>
      </c>
      <c r="X1032">
        <v>237</v>
      </c>
      <c r="Y1032">
        <v>78</v>
      </c>
      <c r="Z1032">
        <v>15</v>
      </c>
      <c r="AB1032">
        <v>508</v>
      </c>
      <c r="AC1032">
        <v>563</v>
      </c>
      <c r="AD1032">
        <v>590</v>
      </c>
    </row>
    <row r="1033" spans="1:30" x14ac:dyDescent="0.2">
      <c r="A1033">
        <v>351</v>
      </c>
      <c r="B1033">
        <v>96</v>
      </c>
      <c r="C1033">
        <v>42</v>
      </c>
      <c r="E1033">
        <v>528</v>
      </c>
      <c r="F1033">
        <v>585</v>
      </c>
      <c r="G1033">
        <v>582</v>
      </c>
      <c r="I1033">
        <v>1498</v>
      </c>
      <c r="L1033" s="43"/>
      <c r="M1033">
        <v>588</v>
      </c>
      <c r="N1033">
        <v>286</v>
      </c>
      <c r="O1033">
        <v>592</v>
      </c>
      <c r="X1033">
        <v>351</v>
      </c>
      <c r="Y1033">
        <v>96</v>
      </c>
      <c r="Z1033">
        <v>42</v>
      </c>
      <c r="AB1033">
        <v>528</v>
      </c>
      <c r="AC1033">
        <v>585</v>
      </c>
      <c r="AD1033">
        <v>582</v>
      </c>
    </row>
    <row r="1034" spans="1:30" x14ac:dyDescent="0.2">
      <c r="A1034">
        <v>275</v>
      </c>
      <c r="B1034">
        <v>131</v>
      </c>
      <c r="C1034">
        <v>38</v>
      </c>
      <c r="E1034">
        <v>509</v>
      </c>
      <c r="F1034">
        <v>588</v>
      </c>
      <c r="G1034">
        <v>603</v>
      </c>
      <c r="I1034">
        <v>1478</v>
      </c>
      <c r="L1034" s="43"/>
      <c r="M1034">
        <v>594</v>
      </c>
      <c r="N1034">
        <v>281</v>
      </c>
      <c r="O1034">
        <v>591</v>
      </c>
      <c r="X1034">
        <v>275</v>
      </c>
      <c r="Y1034">
        <v>131</v>
      </c>
      <c r="Z1034">
        <v>38</v>
      </c>
      <c r="AB1034">
        <v>509</v>
      </c>
      <c r="AC1034">
        <v>588</v>
      </c>
      <c r="AD1034">
        <v>603</v>
      </c>
    </row>
    <row r="1035" spans="1:30" x14ac:dyDescent="0.2">
      <c r="A1035">
        <v>298</v>
      </c>
      <c r="B1035">
        <v>108</v>
      </c>
      <c r="C1035">
        <v>51</v>
      </c>
      <c r="E1035">
        <v>525</v>
      </c>
      <c r="F1035">
        <v>587</v>
      </c>
      <c r="G1035">
        <v>632</v>
      </c>
      <c r="I1035">
        <v>1100</v>
      </c>
      <c r="L1035" s="43"/>
      <c r="M1035">
        <v>597</v>
      </c>
      <c r="N1035">
        <v>600</v>
      </c>
      <c r="O1035">
        <v>609</v>
      </c>
      <c r="X1035">
        <v>298</v>
      </c>
      <c r="Y1035">
        <v>108</v>
      </c>
      <c r="Z1035">
        <v>51</v>
      </c>
      <c r="AB1035">
        <v>525</v>
      </c>
      <c r="AC1035">
        <v>587</v>
      </c>
      <c r="AD1035">
        <v>632</v>
      </c>
    </row>
    <row r="1036" spans="1:30" x14ac:dyDescent="0.2">
      <c r="A1036">
        <v>332</v>
      </c>
      <c r="B1036">
        <v>110</v>
      </c>
      <c r="C1036">
        <v>50</v>
      </c>
      <c r="E1036">
        <v>527</v>
      </c>
      <c r="F1036">
        <v>628</v>
      </c>
      <c r="G1036">
        <v>277</v>
      </c>
      <c r="I1036">
        <v>1531</v>
      </c>
      <c r="L1036" s="43"/>
      <c r="M1036">
        <v>568</v>
      </c>
      <c r="N1036">
        <v>581</v>
      </c>
      <c r="O1036">
        <v>751</v>
      </c>
      <c r="X1036">
        <v>332</v>
      </c>
      <c r="Y1036">
        <v>110</v>
      </c>
      <c r="Z1036">
        <v>50</v>
      </c>
      <c r="AB1036">
        <v>527</v>
      </c>
      <c r="AC1036">
        <v>628</v>
      </c>
      <c r="AD1036">
        <v>277</v>
      </c>
    </row>
    <row r="1037" spans="1:30" x14ac:dyDescent="0.2">
      <c r="A1037">
        <v>236</v>
      </c>
      <c r="B1037">
        <v>84</v>
      </c>
      <c r="C1037">
        <v>49</v>
      </c>
      <c r="E1037">
        <v>579</v>
      </c>
      <c r="F1037">
        <v>598</v>
      </c>
      <c r="G1037">
        <v>271</v>
      </c>
      <c r="I1037">
        <v>1538</v>
      </c>
      <c r="L1037" s="43"/>
      <c r="M1037">
        <v>575</v>
      </c>
      <c r="N1037">
        <v>596</v>
      </c>
      <c r="O1037">
        <v>305</v>
      </c>
      <c r="X1037">
        <v>236</v>
      </c>
      <c r="Y1037">
        <v>84</v>
      </c>
      <c r="Z1037">
        <v>49</v>
      </c>
      <c r="AB1037">
        <v>579</v>
      </c>
      <c r="AC1037">
        <v>598</v>
      </c>
      <c r="AD1037">
        <v>271</v>
      </c>
    </row>
    <row r="1038" spans="1:30" x14ac:dyDescent="0.2">
      <c r="A1038">
        <v>360</v>
      </c>
      <c r="B1038">
        <v>112</v>
      </c>
      <c r="C1038">
        <v>39</v>
      </c>
      <c r="E1038">
        <v>530</v>
      </c>
      <c r="F1038">
        <v>599</v>
      </c>
      <c r="G1038">
        <v>587</v>
      </c>
      <c r="I1038">
        <v>1084</v>
      </c>
      <c r="L1038" s="43"/>
      <c r="M1038">
        <v>592</v>
      </c>
      <c r="N1038">
        <v>596</v>
      </c>
      <c r="O1038">
        <v>280</v>
      </c>
      <c r="X1038">
        <v>360</v>
      </c>
      <c r="Y1038">
        <v>112</v>
      </c>
      <c r="Z1038">
        <v>39</v>
      </c>
      <c r="AB1038">
        <v>530</v>
      </c>
      <c r="AC1038">
        <v>599</v>
      </c>
      <c r="AD1038">
        <v>587</v>
      </c>
    </row>
    <row r="1039" spans="1:30" x14ac:dyDescent="0.2">
      <c r="A1039">
        <v>253</v>
      </c>
      <c r="B1039">
        <v>111</v>
      </c>
      <c r="C1039">
        <v>54</v>
      </c>
      <c r="E1039">
        <v>534</v>
      </c>
      <c r="F1039">
        <v>586</v>
      </c>
      <c r="G1039">
        <v>566</v>
      </c>
      <c r="I1039">
        <v>1137</v>
      </c>
      <c r="L1039" s="43"/>
      <c r="M1039">
        <v>586</v>
      </c>
      <c r="N1039">
        <v>599</v>
      </c>
      <c r="O1039">
        <v>559</v>
      </c>
      <c r="X1039">
        <v>253</v>
      </c>
      <c r="Y1039">
        <v>111</v>
      </c>
      <c r="Z1039">
        <v>54</v>
      </c>
      <c r="AB1039">
        <v>534</v>
      </c>
      <c r="AC1039">
        <v>586</v>
      </c>
      <c r="AD1039">
        <v>566</v>
      </c>
    </row>
    <row r="1040" spans="1:30" x14ac:dyDescent="0.2">
      <c r="A1040">
        <v>252</v>
      </c>
      <c r="B1040">
        <v>94</v>
      </c>
      <c r="C1040">
        <v>53</v>
      </c>
      <c r="E1040">
        <v>529</v>
      </c>
      <c r="F1040">
        <v>270</v>
      </c>
      <c r="G1040">
        <v>589</v>
      </c>
      <c r="I1040">
        <v>1242</v>
      </c>
      <c r="L1040" s="43"/>
      <c r="M1040">
        <v>588</v>
      </c>
      <c r="N1040">
        <v>583</v>
      </c>
      <c r="O1040">
        <v>560</v>
      </c>
      <c r="X1040">
        <v>252</v>
      </c>
      <c r="Y1040">
        <v>94</v>
      </c>
      <c r="Z1040">
        <v>53</v>
      </c>
      <c r="AB1040">
        <v>529</v>
      </c>
      <c r="AC1040">
        <v>270</v>
      </c>
      <c r="AD1040">
        <v>589</v>
      </c>
    </row>
    <row r="1041" spans="1:30" x14ac:dyDescent="0.2">
      <c r="A1041">
        <v>293</v>
      </c>
      <c r="B1041">
        <v>59</v>
      </c>
      <c r="C1041">
        <v>36</v>
      </c>
      <c r="E1041">
        <v>540</v>
      </c>
      <c r="F1041">
        <v>501</v>
      </c>
      <c r="G1041">
        <v>589</v>
      </c>
      <c r="I1041">
        <v>1179</v>
      </c>
      <c r="L1041" s="43"/>
      <c r="M1041">
        <v>614</v>
      </c>
      <c r="N1041">
        <v>595</v>
      </c>
      <c r="O1041">
        <v>585</v>
      </c>
      <c r="X1041">
        <v>293</v>
      </c>
      <c r="Y1041">
        <v>59</v>
      </c>
      <c r="Z1041">
        <v>36</v>
      </c>
      <c r="AB1041">
        <v>540</v>
      </c>
      <c r="AC1041">
        <v>501</v>
      </c>
      <c r="AD1041">
        <v>589</v>
      </c>
    </row>
    <row r="1042" spans="1:30" x14ac:dyDescent="0.2">
      <c r="A1042">
        <v>247</v>
      </c>
      <c r="B1042">
        <v>101</v>
      </c>
      <c r="C1042">
        <v>22</v>
      </c>
      <c r="E1042">
        <v>582</v>
      </c>
      <c r="F1042">
        <v>562</v>
      </c>
      <c r="G1042">
        <v>589</v>
      </c>
      <c r="I1042">
        <v>1555</v>
      </c>
      <c r="L1042" s="43"/>
      <c r="M1042">
        <v>577</v>
      </c>
      <c r="N1042">
        <v>610</v>
      </c>
      <c r="O1042">
        <v>588</v>
      </c>
      <c r="X1042">
        <v>247</v>
      </c>
      <c r="Y1042">
        <v>101</v>
      </c>
      <c r="Z1042">
        <v>22</v>
      </c>
      <c r="AB1042">
        <v>582</v>
      </c>
      <c r="AC1042">
        <v>562</v>
      </c>
      <c r="AD1042">
        <v>589</v>
      </c>
    </row>
    <row r="1043" spans="1:30" x14ac:dyDescent="0.2">
      <c r="A1043">
        <v>242</v>
      </c>
      <c r="B1043">
        <v>95</v>
      </c>
      <c r="C1043">
        <v>16</v>
      </c>
      <c r="E1043">
        <v>500</v>
      </c>
      <c r="F1043">
        <v>557</v>
      </c>
      <c r="G1043">
        <v>586</v>
      </c>
      <c r="I1043">
        <v>1141</v>
      </c>
      <c r="L1043" s="43"/>
      <c r="M1043">
        <v>587</v>
      </c>
      <c r="N1043">
        <v>597</v>
      </c>
      <c r="O1043">
        <v>584</v>
      </c>
      <c r="X1043">
        <v>242</v>
      </c>
      <c r="Y1043">
        <v>95</v>
      </c>
      <c r="Z1043">
        <v>16</v>
      </c>
      <c r="AB1043">
        <v>500</v>
      </c>
      <c r="AC1043">
        <v>557</v>
      </c>
      <c r="AD1043">
        <v>586</v>
      </c>
    </row>
    <row r="1044" spans="1:30" x14ac:dyDescent="0.2">
      <c r="A1044">
        <v>335</v>
      </c>
      <c r="B1044">
        <v>104</v>
      </c>
      <c r="C1044">
        <v>19</v>
      </c>
      <c r="E1044">
        <v>527</v>
      </c>
      <c r="F1044">
        <v>571</v>
      </c>
      <c r="G1044">
        <v>594</v>
      </c>
      <c r="I1044">
        <v>1500</v>
      </c>
      <c r="L1044" s="43"/>
      <c r="M1044">
        <v>602</v>
      </c>
      <c r="N1044">
        <v>631</v>
      </c>
      <c r="O1044">
        <v>588</v>
      </c>
      <c r="X1044">
        <v>335</v>
      </c>
      <c r="Y1044">
        <v>104</v>
      </c>
      <c r="Z1044">
        <v>19</v>
      </c>
      <c r="AB1044">
        <v>527</v>
      </c>
      <c r="AC1044">
        <v>571</v>
      </c>
      <c r="AD1044">
        <v>594</v>
      </c>
    </row>
    <row r="1045" spans="1:30" x14ac:dyDescent="0.2">
      <c r="A1045">
        <v>303</v>
      </c>
      <c r="B1045">
        <v>112</v>
      </c>
      <c r="C1045">
        <v>19</v>
      </c>
      <c r="E1045">
        <v>601</v>
      </c>
      <c r="F1045">
        <v>586</v>
      </c>
      <c r="G1045">
        <v>584</v>
      </c>
      <c r="I1045">
        <v>1494</v>
      </c>
      <c r="L1045" s="43"/>
      <c r="M1045">
        <v>617</v>
      </c>
      <c r="N1045">
        <v>593</v>
      </c>
      <c r="O1045">
        <v>592</v>
      </c>
      <c r="X1045">
        <v>303</v>
      </c>
      <c r="Y1045">
        <v>112</v>
      </c>
      <c r="Z1045">
        <v>19</v>
      </c>
      <c r="AB1045">
        <v>601</v>
      </c>
      <c r="AC1045">
        <v>586</v>
      </c>
      <c r="AD1045">
        <v>584</v>
      </c>
    </row>
    <row r="1046" spans="1:30" x14ac:dyDescent="0.2">
      <c r="A1046">
        <v>256</v>
      </c>
      <c r="B1046">
        <v>103</v>
      </c>
      <c r="C1046">
        <v>16</v>
      </c>
      <c r="E1046">
        <v>529</v>
      </c>
      <c r="F1046">
        <v>588</v>
      </c>
      <c r="G1046">
        <v>595</v>
      </c>
      <c r="I1046">
        <v>1108</v>
      </c>
      <c r="L1046" s="43"/>
      <c r="M1046">
        <v>581</v>
      </c>
      <c r="N1046">
        <v>594</v>
      </c>
      <c r="O1046">
        <v>591</v>
      </c>
      <c r="X1046">
        <v>256</v>
      </c>
      <c r="Y1046">
        <v>103</v>
      </c>
      <c r="Z1046">
        <v>16</v>
      </c>
      <c r="AB1046">
        <v>529</v>
      </c>
      <c r="AC1046">
        <v>588</v>
      </c>
      <c r="AD1046">
        <v>595</v>
      </c>
    </row>
    <row r="1047" spans="1:30" x14ac:dyDescent="0.2">
      <c r="A1047">
        <v>244</v>
      </c>
      <c r="B1047">
        <v>105</v>
      </c>
      <c r="C1047">
        <v>20</v>
      </c>
      <c r="E1047">
        <v>521</v>
      </c>
      <c r="F1047">
        <v>595</v>
      </c>
      <c r="G1047">
        <v>600</v>
      </c>
      <c r="I1047">
        <v>1494</v>
      </c>
      <c r="L1047" s="43"/>
      <c r="M1047">
        <v>585</v>
      </c>
      <c r="N1047">
        <v>613</v>
      </c>
      <c r="O1047">
        <v>593</v>
      </c>
      <c r="X1047">
        <v>244</v>
      </c>
      <c r="Y1047">
        <v>105</v>
      </c>
      <c r="Z1047">
        <v>20</v>
      </c>
      <c r="AB1047">
        <v>521</v>
      </c>
      <c r="AC1047">
        <v>595</v>
      </c>
      <c r="AD1047">
        <v>600</v>
      </c>
    </row>
    <row r="1048" spans="1:30" x14ac:dyDescent="0.2">
      <c r="A1048">
        <v>255</v>
      </c>
      <c r="B1048">
        <v>112</v>
      </c>
      <c r="C1048">
        <v>19</v>
      </c>
      <c r="E1048">
        <v>535</v>
      </c>
      <c r="F1048">
        <v>602</v>
      </c>
      <c r="G1048">
        <v>570</v>
      </c>
      <c r="I1048">
        <v>1529</v>
      </c>
      <c r="L1048" s="43"/>
      <c r="M1048">
        <v>573</v>
      </c>
      <c r="N1048">
        <v>276</v>
      </c>
      <c r="O1048">
        <v>573</v>
      </c>
      <c r="X1048">
        <v>255</v>
      </c>
      <c r="Y1048">
        <v>112</v>
      </c>
      <c r="Z1048">
        <v>19</v>
      </c>
      <c r="AB1048">
        <v>535</v>
      </c>
      <c r="AC1048">
        <v>602</v>
      </c>
      <c r="AD1048">
        <v>570</v>
      </c>
    </row>
    <row r="1049" spans="1:30" x14ac:dyDescent="0.2">
      <c r="A1049">
        <v>249</v>
      </c>
      <c r="B1049">
        <v>86</v>
      </c>
      <c r="C1049">
        <v>14</v>
      </c>
      <c r="E1049">
        <v>576</v>
      </c>
      <c r="F1049">
        <v>590</v>
      </c>
      <c r="G1049">
        <v>609</v>
      </c>
      <c r="I1049">
        <v>1559</v>
      </c>
      <c r="L1049" s="43"/>
      <c r="M1049">
        <v>592</v>
      </c>
      <c r="N1049">
        <v>271</v>
      </c>
      <c r="O1049">
        <v>587</v>
      </c>
      <c r="X1049">
        <v>249</v>
      </c>
      <c r="Y1049">
        <v>86</v>
      </c>
      <c r="Z1049">
        <v>14</v>
      </c>
      <c r="AB1049">
        <v>576</v>
      </c>
      <c r="AC1049">
        <v>590</v>
      </c>
      <c r="AD1049">
        <v>609</v>
      </c>
    </row>
    <row r="1050" spans="1:30" x14ac:dyDescent="0.2">
      <c r="A1050">
        <v>236</v>
      </c>
      <c r="B1050">
        <v>95</v>
      </c>
      <c r="C1050">
        <v>32</v>
      </c>
      <c r="E1050">
        <v>518</v>
      </c>
      <c r="F1050">
        <v>592</v>
      </c>
      <c r="G1050">
        <v>605</v>
      </c>
      <c r="I1050">
        <v>1467</v>
      </c>
      <c r="L1050" s="43"/>
      <c r="M1050">
        <v>618</v>
      </c>
      <c r="N1050">
        <v>602</v>
      </c>
      <c r="O1050">
        <v>619</v>
      </c>
      <c r="X1050">
        <v>236</v>
      </c>
      <c r="Y1050">
        <v>95</v>
      </c>
      <c r="Z1050">
        <v>32</v>
      </c>
      <c r="AB1050">
        <v>518</v>
      </c>
      <c r="AC1050">
        <v>592</v>
      </c>
      <c r="AD1050">
        <v>605</v>
      </c>
    </row>
    <row r="1051" spans="1:30" x14ac:dyDescent="0.2">
      <c r="A1051">
        <v>242</v>
      </c>
      <c r="B1051">
        <v>98</v>
      </c>
      <c r="C1051">
        <v>38</v>
      </c>
      <c r="E1051">
        <v>540</v>
      </c>
      <c r="F1051">
        <v>645</v>
      </c>
      <c r="G1051">
        <v>284</v>
      </c>
      <c r="I1051">
        <v>1471</v>
      </c>
      <c r="L1051" s="43"/>
      <c r="M1051">
        <v>576</v>
      </c>
      <c r="N1051">
        <v>599</v>
      </c>
      <c r="O1051">
        <v>828</v>
      </c>
      <c r="X1051">
        <v>242</v>
      </c>
      <c r="Y1051">
        <v>98</v>
      </c>
      <c r="Z1051">
        <v>38</v>
      </c>
      <c r="AB1051">
        <v>540</v>
      </c>
      <c r="AC1051">
        <v>645</v>
      </c>
      <c r="AD1051">
        <v>284</v>
      </c>
    </row>
    <row r="1052" spans="1:30" x14ac:dyDescent="0.2">
      <c r="A1052">
        <v>235</v>
      </c>
      <c r="B1052">
        <v>106</v>
      </c>
      <c r="C1052">
        <v>52</v>
      </c>
      <c r="E1052">
        <v>521</v>
      </c>
      <c r="F1052">
        <v>601</v>
      </c>
      <c r="G1052">
        <v>269</v>
      </c>
      <c r="I1052">
        <v>1449</v>
      </c>
      <c r="L1052" s="43"/>
      <c r="M1052">
        <v>588</v>
      </c>
      <c r="N1052">
        <v>606</v>
      </c>
      <c r="O1052">
        <v>296</v>
      </c>
      <c r="X1052">
        <v>235</v>
      </c>
      <c r="Y1052">
        <v>106</v>
      </c>
      <c r="Z1052">
        <v>52</v>
      </c>
      <c r="AB1052">
        <v>521</v>
      </c>
      <c r="AC1052">
        <v>601</v>
      </c>
      <c r="AD1052">
        <v>269</v>
      </c>
    </row>
    <row r="1053" spans="1:30" x14ac:dyDescent="0.2">
      <c r="A1053">
        <v>240</v>
      </c>
      <c r="B1053">
        <v>112</v>
      </c>
      <c r="C1053">
        <v>53</v>
      </c>
      <c r="E1053">
        <v>545</v>
      </c>
      <c r="F1053">
        <v>603</v>
      </c>
      <c r="G1053">
        <v>549</v>
      </c>
      <c r="I1053">
        <v>1505</v>
      </c>
      <c r="L1053" s="43"/>
      <c r="M1053">
        <v>575</v>
      </c>
      <c r="N1053">
        <v>615</v>
      </c>
      <c r="O1053">
        <v>266</v>
      </c>
      <c r="X1053">
        <v>240</v>
      </c>
      <c r="Y1053">
        <v>112</v>
      </c>
      <c r="Z1053">
        <v>53</v>
      </c>
      <c r="AB1053">
        <v>545</v>
      </c>
      <c r="AC1053">
        <v>603</v>
      </c>
      <c r="AD1053">
        <v>549</v>
      </c>
    </row>
    <row r="1054" spans="1:30" x14ac:dyDescent="0.2">
      <c r="A1054">
        <v>345</v>
      </c>
      <c r="B1054">
        <v>112</v>
      </c>
      <c r="C1054">
        <v>50</v>
      </c>
      <c r="E1054">
        <v>537</v>
      </c>
      <c r="F1054">
        <v>604</v>
      </c>
      <c r="G1054">
        <v>559</v>
      </c>
      <c r="I1054">
        <v>1519</v>
      </c>
      <c r="L1054" s="43"/>
      <c r="M1054">
        <v>602</v>
      </c>
      <c r="N1054">
        <v>596</v>
      </c>
      <c r="O1054">
        <v>555</v>
      </c>
      <c r="X1054">
        <v>345</v>
      </c>
      <c r="Y1054">
        <v>112</v>
      </c>
      <c r="Z1054">
        <v>50</v>
      </c>
      <c r="AB1054">
        <v>537</v>
      </c>
      <c r="AC1054">
        <v>604</v>
      </c>
      <c r="AD1054">
        <v>559</v>
      </c>
    </row>
    <row r="1055" spans="1:30" x14ac:dyDescent="0.2">
      <c r="A1055">
        <v>241</v>
      </c>
      <c r="B1055">
        <v>258</v>
      </c>
      <c r="C1055">
        <v>39</v>
      </c>
      <c r="E1055">
        <v>536</v>
      </c>
      <c r="F1055">
        <v>275</v>
      </c>
      <c r="G1055">
        <v>563</v>
      </c>
      <c r="I1055">
        <v>1151</v>
      </c>
      <c r="L1055" s="43"/>
      <c r="M1055">
        <v>616</v>
      </c>
      <c r="N1055">
        <v>598</v>
      </c>
      <c r="O1055">
        <v>554</v>
      </c>
      <c r="X1055">
        <v>241</v>
      </c>
      <c r="Y1055">
        <v>258</v>
      </c>
      <c r="Z1055">
        <v>39</v>
      </c>
      <c r="AB1055">
        <v>536</v>
      </c>
      <c r="AC1055">
        <v>275</v>
      </c>
      <c r="AD1055">
        <v>563</v>
      </c>
    </row>
    <row r="1056" spans="1:30" x14ac:dyDescent="0.2">
      <c r="A1056">
        <v>240</v>
      </c>
      <c r="B1056">
        <v>116</v>
      </c>
      <c r="C1056">
        <v>54</v>
      </c>
      <c r="E1056">
        <v>509</v>
      </c>
      <c r="F1056">
        <v>269</v>
      </c>
      <c r="G1056">
        <v>584</v>
      </c>
      <c r="I1056">
        <v>1479</v>
      </c>
      <c r="L1056" s="43"/>
      <c r="M1056">
        <v>647</v>
      </c>
      <c r="N1056">
        <v>590</v>
      </c>
      <c r="O1056">
        <v>577</v>
      </c>
      <c r="X1056">
        <v>240</v>
      </c>
      <c r="Y1056">
        <v>116</v>
      </c>
      <c r="Z1056">
        <v>54</v>
      </c>
      <c r="AB1056">
        <v>509</v>
      </c>
      <c r="AC1056">
        <v>269</v>
      </c>
      <c r="AD1056">
        <v>584</v>
      </c>
    </row>
    <row r="1057" spans="1:30" x14ac:dyDescent="0.2">
      <c r="A1057">
        <v>372</v>
      </c>
      <c r="B1057">
        <v>263</v>
      </c>
      <c r="C1057">
        <v>50</v>
      </c>
      <c r="E1057">
        <v>528</v>
      </c>
      <c r="F1057">
        <v>557</v>
      </c>
      <c r="G1057">
        <v>589</v>
      </c>
      <c r="I1057">
        <v>1461</v>
      </c>
      <c r="L1057" s="43"/>
      <c r="M1057">
        <v>573</v>
      </c>
      <c r="N1057">
        <v>611</v>
      </c>
      <c r="O1057">
        <v>577</v>
      </c>
      <c r="X1057">
        <v>372</v>
      </c>
      <c r="Y1057">
        <v>263</v>
      </c>
      <c r="Z1057">
        <v>50</v>
      </c>
      <c r="AB1057">
        <v>528</v>
      </c>
      <c r="AC1057">
        <v>557</v>
      </c>
      <c r="AD1057">
        <v>589</v>
      </c>
    </row>
    <row r="1058" spans="1:30" x14ac:dyDescent="0.2">
      <c r="A1058">
        <v>358</v>
      </c>
      <c r="B1058">
        <v>112</v>
      </c>
      <c r="C1058">
        <v>32</v>
      </c>
      <c r="E1058">
        <v>499</v>
      </c>
      <c r="F1058">
        <v>558</v>
      </c>
      <c r="G1058">
        <v>582</v>
      </c>
      <c r="I1058">
        <v>1766</v>
      </c>
      <c r="L1058" s="43"/>
      <c r="M1058">
        <v>581</v>
      </c>
      <c r="N1058">
        <v>598</v>
      </c>
      <c r="O1058">
        <v>572</v>
      </c>
      <c r="X1058">
        <v>358</v>
      </c>
      <c r="Y1058">
        <v>112</v>
      </c>
      <c r="Z1058">
        <v>32</v>
      </c>
      <c r="AB1058">
        <v>499</v>
      </c>
      <c r="AC1058">
        <v>558</v>
      </c>
      <c r="AD1058">
        <v>582</v>
      </c>
    </row>
    <row r="1059" spans="1:30" x14ac:dyDescent="0.2">
      <c r="A1059">
        <v>296</v>
      </c>
      <c r="B1059">
        <v>266</v>
      </c>
      <c r="C1059">
        <v>24</v>
      </c>
      <c r="E1059">
        <v>546</v>
      </c>
      <c r="F1059">
        <v>575</v>
      </c>
      <c r="G1059">
        <v>595</v>
      </c>
      <c r="I1059">
        <v>1504</v>
      </c>
      <c r="L1059" s="43"/>
      <c r="M1059">
        <v>571</v>
      </c>
      <c r="N1059">
        <v>649</v>
      </c>
      <c r="O1059">
        <v>562</v>
      </c>
      <c r="X1059">
        <v>296</v>
      </c>
      <c r="Y1059">
        <v>266</v>
      </c>
      <c r="Z1059">
        <v>24</v>
      </c>
      <c r="AB1059">
        <v>546</v>
      </c>
      <c r="AC1059">
        <v>575</v>
      </c>
      <c r="AD1059">
        <v>595</v>
      </c>
    </row>
    <row r="1060" spans="1:30" x14ac:dyDescent="0.2">
      <c r="A1060">
        <v>240</v>
      </c>
      <c r="B1060">
        <v>262</v>
      </c>
      <c r="C1060">
        <v>15</v>
      </c>
      <c r="E1060">
        <v>517</v>
      </c>
      <c r="F1060">
        <v>603</v>
      </c>
      <c r="G1060">
        <v>589</v>
      </c>
      <c r="I1060">
        <v>1432</v>
      </c>
      <c r="L1060" s="43"/>
      <c r="M1060">
        <v>580</v>
      </c>
      <c r="N1060">
        <v>585</v>
      </c>
      <c r="O1060">
        <v>589</v>
      </c>
      <c r="X1060">
        <v>240</v>
      </c>
      <c r="Y1060">
        <v>262</v>
      </c>
      <c r="Z1060">
        <v>15</v>
      </c>
      <c r="AB1060">
        <v>517</v>
      </c>
      <c r="AC1060">
        <v>603</v>
      </c>
      <c r="AD1060">
        <v>589</v>
      </c>
    </row>
    <row r="1061" spans="1:30" x14ac:dyDescent="0.2">
      <c r="A1061">
        <v>335</v>
      </c>
      <c r="B1061">
        <v>272</v>
      </c>
      <c r="C1061">
        <v>19</v>
      </c>
      <c r="E1061">
        <v>545</v>
      </c>
      <c r="F1061">
        <v>605</v>
      </c>
      <c r="G1061">
        <v>595</v>
      </c>
      <c r="I1061">
        <v>1374</v>
      </c>
      <c r="L1061" s="43"/>
      <c r="M1061">
        <v>571</v>
      </c>
      <c r="N1061">
        <v>611</v>
      </c>
      <c r="O1061">
        <v>595</v>
      </c>
      <c r="X1061">
        <v>335</v>
      </c>
      <c r="Y1061">
        <v>272</v>
      </c>
      <c r="Z1061">
        <v>19</v>
      </c>
      <c r="AB1061">
        <v>545</v>
      </c>
      <c r="AC1061">
        <v>605</v>
      </c>
      <c r="AD1061">
        <v>595</v>
      </c>
    </row>
    <row r="1062" spans="1:30" x14ac:dyDescent="0.2">
      <c r="A1062">
        <v>224</v>
      </c>
      <c r="B1062">
        <v>262</v>
      </c>
      <c r="C1062">
        <v>18</v>
      </c>
      <c r="E1062">
        <v>624</v>
      </c>
      <c r="F1062">
        <v>591</v>
      </c>
      <c r="G1062">
        <v>581</v>
      </c>
      <c r="I1062">
        <v>1500</v>
      </c>
      <c r="L1062" s="43"/>
      <c r="M1062">
        <v>579</v>
      </c>
      <c r="N1062">
        <v>597</v>
      </c>
      <c r="O1062">
        <v>573</v>
      </c>
      <c r="X1062">
        <v>224</v>
      </c>
      <c r="Y1062">
        <v>262</v>
      </c>
      <c r="Z1062">
        <v>18</v>
      </c>
      <c r="AB1062">
        <v>624</v>
      </c>
      <c r="AC1062">
        <v>591</v>
      </c>
      <c r="AD1062">
        <v>581</v>
      </c>
    </row>
    <row r="1063" spans="1:30" x14ac:dyDescent="0.2">
      <c r="A1063">
        <v>229</v>
      </c>
      <c r="B1063">
        <v>255</v>
      </c>
      <c r="C1063">
        <v>17</v>
      </c>
      <c r="E1063">
        <v>511</v>
      </c>
      <c r="F1063">
        <v>642</v>
      </c>
      <c r="G1063">
        <v>579</v>
      </c>
      <c r="I1063">
        <v>1548</v>
      </c>
      <c r="L1063" s="43"/>
      <c r="M1063">
        <v>562</v>
      </c>
      <c r="N1063">
        <v>280</v>
      </c>
      <c r="O1063">
        <v>597</v>
      </c>
      <c r="X1063">
        <v>229</v>
      </c>
      <c r="Y1063">
        <v>255</v>
      </c>
      <c r="Z1063">
        <v>17</v>
      </c>
      <c r="AB1063">
        <v>511</v>
      </c>
      <c r="AC1063">
        <v>642</v>
      </c>
      <c r="AD1063">
        <v>579</v>
      </c>
    </row>
    <row r="1064" spans="1:30" x14ac:dyDescent="0.2">
      <c r="A1064">
        <v>334</v>
      </c>
      <c r="B1064">
        <v>256</v>
      </c>
      <c r="C1064">
        <v>19</v>
      </c>
      <c r="E1064">
        <v>551</v>
      </c>
      <c r="F1064">
        <v>603</v>
      </c>
      <c r="G1064">
        <v>605</v>
      </c>
      <c r="I1064">
        <v>1549</v>
      </c>
      <c r="L1064" s="43"/>
      <c r="M1064">
        <v>589</v>
      </c>
      <c r="N1064">
        <v>279</v>
      </c>
      <c r="O1064">
        <v>593</v>
      </c>
      <c r="X1064">
        <v>334</v>
      </c>
      <c r="Y1064">
        <v>256</v>
      </c>
      <c r="Z1064">
        <v>19</v>
      </c>
      <c r="AB1064">
        <v>551</v>
      </c>
      <c r="AC1064">
        <v>603</v>
      </c>
      <c r="AD1064">
        <v>605</v>
      </c>
    </row>
    <row r="1065" spans="1:30" x14ac:dyDescent="0.2">
      <c r="A1065">
        <v>300</v>
      </c>
      <c r="B1065">
        <v>258</v>
      </c>
      <c r="C1065">
        <v>19</v>
      </c>
      <c r="E1065">
        <v>531</v>
      </c>
      <c r="F1065">
        <v>603</v>
      </c>
      <c r="G1065">
        <v>629</v>
      </c>
      <c r="I1065">
        <v>1500</v>
      </c>
      <c r="L1065" s="43"/>
      <c r="M1065">
        <v>570</v>
      </c>
      <c r="N1065">
        <v>595</v>
      </c>
      <c r="O1065">
        <v>640</v>
      </c>
      <c r="X1065">
        <v>300</v>
      </c>
      <c r="Y1065">
        <v>258</v>
      </c>
      <c r="Z1065">
        <v>19</v>
      </c>
      <c r="AB1065">
        <v>531</v>
      </c>
      <c r="AC1065">
        <v>603</v>
      </c>
      <c r="AD1065">
        <v>629</v>
      </c>
    </row>
    <row r="1066" spans="1:30" x14ac:dyDescent="0.2">
      <c r="A1066">
        <v>216</v>
      </c>
      <c r="B1066">
        <v>112</v>
      </c>
      <c r="C1066">
        <v>16</v>
      </c>
      <c r="E1066">
        <v>527</v>
      </c>
      <c r="F1066">
        <v>658</v>
      </c>
      <c r="G1066">
        <v>274</v>
      </c>
      <c r="I1066">
        <v>1514</v>
      </c>
      <c r="L1066" s="43"/>
      <c r="M1066">
        <v>581</v>
      </c>
      <c r="N1066">
        <v>629</v>
      </c>
      <c r="O1066">
        <v>706</v>
      </c>
      <c r="X1066">
        <v>216</v>
      </c>
      <c r="Y1066">
        <v>112</v>
      </c>
      <c r="Z1066">
        <v>16</v>
      </c>
      <c r="AB1066">
        <v>527</v>
      </c>
      <c r="AC1066">
        <v>658</v>
      </c>
      <c r="AD1066">
        <v>274</v>
      </c>
    </row>
    <row r="1067" spans="1:30" x14ac:dyDescent="0.2">
      <c r="A1067">
        <v>237</v>
      </c>
      <c r="B1067">
        <v>255</v>
      </c>
      <c r="C1067">
        <v>45</v>
      </c>
      <c r="E1067">
        <v>520</v>
      </c>
      <c r="F1067">
        <v>610</v>
      </c>
      <c r="G1067">
        <v>279</v>
      </c>
      <c r="I1067">
        <v>1402</v>
      </c>
      <c r="L1067" s="43"/>
      <c r="M1067">
        <v>568</v>
      </c>
      <c r="N1067">
        <v>585</v>
      </c>
      <c r="O1067">
        <v>292</v>
      </c>
      <c r="X1067">
        <v>237</v>
      </c>
      <c r="Y1067">
        <v>255</v>
      </c>
      <c r="Z1067">
        <v>45</v>
      </c>
      <c r="AB1067">
        <v>520</v>
      </c>
      <c r="AC1067">
        <v>610</v>
      </c>
      <c r="AD1067">
        <v>279</v>
      </c>
    </row>
    <row r="1068" spans="1:30" x14ac:dyDescent="0.2">
      <c r="A1068">
        <v>229</v>
      </c>
      <c r="B1068">
        <v>264</v>
      </c>
      <c r="C1068">
        <v>38</v>
      </c>
      <c r="E1068">
        <v>517</v>
      </c>
      <c r="F1068">
        <v>591</v>
      </c>
      <c r="G1068">
        <v>1062</v>
      </c>
      <c r="I1068">
        <v>1458</v>
      </c>
      <c r="L1068" s="43"/>
      <c r="M1068">
        <v>575</v>
      </c>
      <c r="N1068">
        <v>585</v>
      </c>
      <c r="O1068">
        <v>277</v>
      </c>
      <c r="X1068">
        <v>229</v>
      </c>
      <c r="Y1068">
        <v>264</v>
      </c>
      <c r="Z1068">
        <v>38</v>
      </c>
      <c r="AB1068">
        <v>517</v>
      </c>
      <c r="AC1068">
        <v>591</v>
      </c>
      <c r="AD1068">
        <v>1062</v>
      </c>
    </row>
    <row r="1069" spans="1:30" x14ac:dyDescent="0.2">
      <c r="A1069">
        <v>241</v>
      </c>
      <c r="B1069">
        <v>265</v>
      </c>
      <c r="C1069">
        <v>76</v>
      </c>
      <c r="E1069">
        <v>539</v>
      </c>
      <c r="F1069">
        <v>592</v>
      </c>
      <c r="G1069">
        <v>553</v>
      </c>
      <c r="I1069">
        <v>1334</v>
      </c>
      <c r="L1069" s="43"/>
      <c r="M1069">
        <v>583</v>
      </c>
      <c r="N1069">
        <v>589</v>
      </c>
      <c r="O1069">
        <v>569</v>
      </c>
      <c r="X1069">
        <v>241</v>
      </c>
      <c r="Y1069">
        <v>265</v>
      </c>
      <c r="Z1069">
        <v>76</v>
      </c>
      <c r="AB1069">
        <v>539</v>
      </c>
      <c r="AC1069">
        <v>592</v>
      </c>
      <c r="AD1069">
        <v>553</v>
      </c>
    </row>
    <row r="1070" spans="1:30" x14ac:dyDescent="0.2">
      <c r="A1070">
        <v>333</v>
      </c>
      <c r="B1070">
        <v>110</v>
      </c>
      <c r="C1070">
        <v>55</v>
      </c>
      <c r="E1070">
        <v>539</v>
      </c>
      <c r="F1070">
        <v>269</v>
      </c>
      <c r="G1070">
        <v>551</v>
      </c>
      <c r="I1070">
        <v>1490</v>
      </c>
      <c r="L1070" s="43"/>
      <c r="M1070">
        <v>575</v>
      </c>
      <c r="N1070">
        <v>598</v>
      </c>
      <c r="O1070">
        <v>556</v>
      </c>
      <c r="X1070">
        <v>333</v>
      </c>
      <c r="Y1070">
        <v>110</v>
      </c>
      <c r="Z1070">
        <v>55</v>
      </c>
      <c r="AB1070">
        <v>539</v>
      </c>
      <c r="AC1070">
        <v>269</v>
      </c>
      <c r="AD1070">
        <v>551</v>
      </c>
    </row>
    <row r="1071" spans="1:30" x14ac:dyDescent="0.2">
      <c r="A1071">
        <v>248</v>
      </c>
      <c r="B1071">
        <v>251</v>
      </c>
      <c r="C1071">
        <v>55</v>
      </c>
      <c r="E1071">
        <v>541</v>
      </c>
      <c r="F1071">
        <v>282</v>
      </c>
      <c r="G1071">
        <v>559</v>
      </c>
      <c r="I1071">
        <v>1153</v>
      </c>
      <c r="L1071" s="43"/>
      <c r="M1071">
        <v>584</v>
      </c>
      <c r="N1071">
        <v>597</v>
      </c>
      <c r="O1071">
        <v>558</v>
      </c>
      <c r="X1071">
        <v>248</v>
      </c>
      <c r="Y1071">
        <v>251</v>
      </c>
      <c r="Z1071">
        <v>55</v>
      </c>
      <c r="AB1071">
        <v>541</v>
      </c>
      <c r="AC1071">
        <v>282</v>
      </c>
      <c r="AD1071">
        <v>559</v>
      </c>
    </row>
    <row r="1072" spans="1:30" x14ac:dyDescent="0.2">
      <c r="A1072">
        <v>247</v>
      </c>
      <c r="B1072">
        <v>262</v>
      </c>
      <c r="C1072">
        <v>38</v>
      </c>
      <c r="E1072">
        <v>511</v>
      </c>
      <c r="F1072">
        <v>564</v>
      </c>
      <c r="G1072">
        <v>591</v>
      </c>
      <c r="I1072">
        <v>1497</v>
      </c>
      <c r="L1072" s="43"/>
      <c r="M1072">
        <v>580</v>
      </c>
      <c r="N1072">
        <v>586</v>
      </c>
      <c r="O1072">
        <v>548</v>
      </c>
      <c r="X1072">
        <v>247</v>
      </c>
      <c r="Y1072">
        <v>262</v>
      </c>
      <c r="Z1072">
        <v>38</v>
      </c>
      <c r="AB1072">
        <v>511</v>
      </c>
      <c r="AC1072">
        <v>564</v>
      </c>
      <c r="AD1072">
        <v>591</v>
      </c>
    </row>
    <row r="1073" spans="1:30" x14ac:dyDescent="0.2">
      <c r="A1073">
        <v>247</v>
      </c>
      <c r="B1073">
        <v>275</v>
      </c>
      <c r="C1073">
        <v>52</v>
      </c>
      <c r="E1073">
        <v>500</v>
      </c>
      <c r="F1073">
        <v>558</v>
      </c>
      <c r="G1073">
        <v>585</v>
      </c>
      <c r="I1073">
        <v>1490</v>
      </c>
      <c r="L1073" s="43"/>
      <c r="M1073">
        <v>578</v>
      </c>
      <c r="N1073">
        <v>608</v>
      </c>
      <c r="O1073">
        <v>552</v>
      </c>
      <c r="X1073">
        <v>247</v>
      </c>
      <c r="Y1073">
        <v>275</v>
      </c>
      <c r="Z1073">
        <v>52</v>
      </c>
      <c r="AB1073">
        <v>500</v>
      </c>
      <c r="AC1073">
        <v>558</v>
      </c>
      <c r="AD1073">
        <v>585</v>
      </c>
    </row>
    <row r="1074" spans="1:30" x14ac:dyDescent="0.2">
      <c r="A1074">
        <v>219</v>
      </c>
      <c r="B1074">
        <v>264</v>
      </c>
      <c r="C1074">
        <v>77</v>
      </c>
      <c r="E1074">
        <v>493</v>
      </c>
      <c r="F1074">
        <v>558</v>
      </c>
      <c r="G1074">
        <v>577</v>
      </c>
      <c r="I1074">
        <v>1511</v>
      </c>
      <c r="L1074" s="43"/>
      <c r="M1074">
        <v>599</v>
      </c>
      <c r="N1074">
        <v>638</v>
      </c>
      <c r="O1074">
        <v>549</v>
      </c>
      <c r="X1074">
        <v>219</v>
      </c>
      <c r="Y1074">
        <v>264</v>
      </c>
      <c r="Z1074">
        <v>77</v>
      </c>
      <c r="AB1074">
        <v>493</v>
      </c>
      <c r="AC1074">
        <v>558</v>
      </c>
      <c r="AD1074">
        <v>577</v>
      </c>
    </row>
    <row r="1075" spans="1:30" x14ac:dyDescent="0.2">
      <c r="A1075">
        <v>237</v>
      </c>
      <c r="B1075">
        <v>112</v>
      </c>
      <c r="C1075">
        <v>38</v>
      </c>
      <c r="E1075">
        <v>540</v>
      </c>
      <c r="F1075">
        <v>562</v>
      </c>
      <c r="G1075">
        <v>589</v>
      </c>
      <c r="I1075">
        <v>1507</v>
      </c>
      <c r="L1075" s="43"/>
      <c r="M1075">
        <v>606</v>
      </c>
      <c r="N1075">
        <v>590</v>
      </c>
      <c r="O1075">
        <v>569</v>
      </c>
      <c r="X1075">
        <v>237</v>
      </c>
      <c r="Y1075">
        <v>112</v>
      </c>
      <c r="Z1075">
        <v>38</v>
      </c>
      <c r="AB1075">
        <v>540</v>
      </c>
      <c r="AC1075">
        <v>562</v>
      </c>
      <c r="AD1075">
        <v>589</v>
      </c>
    </row>
    <row r="1076" spans="1:30" x14ac:dyDescent="0.2">
      <c r="A1076">
        <v>295</v>
      </c>
      <c r="B1076">
        <v>257</v>
      </c>
      <c r="C1076">
        <v>23</v>
      </c>
      <c r="E1076">
        <v>533</v>
      </c>
      <c r="F1076">
        <v>552</v>
      </c>
      <c r="G1076">
        <v>611</v>
      </c>
      <c r="I1076">
        <v>1514</v>
      </c>
      <c r="L1076" s="43"/>
      <c r="M1076">
        <v>568</v>
      </c>
      <c r="N1076">
        <v>617</v>
      </c>
      <c r="O1076">
        <v>574</v>
      </c>
      <c r="X1076">
        <v>295</v>
      </c>
      <c r="Y1076">
        <v>257</v>
      </c>
      <c r="Z1076">
        <v>23</v>
      </c>
      <c r="AB1076">
        <v>533</v>
      </c>
      <c r="AC1076">
        <v>552</v>
      </c>
      <c r="AD1076">
        <v>611</v>
      </c>
    </row>
    <row r="1077" spans="1:30" x14ac:dyDescent="0.2">
      <c r="A1077">
        <v>235</v>
      </c>
      <c r="B1077">
        <v>256</v>
      </c>
      <c r="C1077">
        <v>15</v>
      </c>
      <c r="E1077">
        <v>498</v>
      </c>
      <c r="F1077">
        <v>589</v>
      </c>
      <c r="G1077">
        <v>597</v>
      </c>
      <c r="I1077">
        <v>1134</v>
      </c>
      <c r="L1077" s="43"/>
      <c r="M1077">
        <v>569</v>
      </c>
      <c r="N1077">
        <v>587</v>
      </c>
      <c r="O1077">
        <v>591</v>
      </c>
      <c r="X1077">
        <v>235</v>
      </c>
      <c r="Y1077">
        <v>256</v>
      </c>
      <c r="Z1077">
        <v>15</v>
      </c>
      <c r="AB1077">
        <v>498</v>
      </c>
      <c r="AC1077">
        <v>589</v>
      </c>
      <c r="AD1077">
        <v>597</v>
      </c>
    </row>
    <row r="1078" spans="1:30" x14ac:dyDescent="0.2">
      <c r="A1078">
        <v>237</v>
      </c>
      <c r="B1078">
        <v>119</v>
      </c>
      <c r="C1078">
        <v>17</v>
      </c>
      <c r="E1078">
        <v>523</v>
      </c>
      <c r="F1078">
        <v>591</v>
      </c>
      <c r="G1078">
        <v>611</v>
      </c>
      <c r="I1078">
        <v>1490</v>
      </c>
      <c r="L1078" s="43"/>
      <c r="M1078">
        <v>577</v>
      </c>
      <c r="N1078">
        <v>274</v>
      </c>
      <c r="O1078">
        <v>596</v>
      </c>
      <c r="X1078">
        <v>237</v>
      </c>
      <c r="Y1078">
        <v>119</v>
      </c>
      <c r="Z1078">
        <v>17</v>
      </c>
      <c r="AB1078">
        <v>523</v>
      </c>
      <c r="AC1078">
        <v>591</v>
      </c>
      <c r="AD1078">
        <v>611</v>
      </c>
    </row>
    <row r="1079" spans="1:30" x14ac:dyDescent="0.2">
      <c r="A1079">
        <v>318</v>
      </c>
      <c r="B1079">
        <v>262</v>
      </c>
      <c r="C1079">
        <v>19</v>
      </c>
      <c r="E1079">
        <v>539</v>
      </c>
      <c r="F1079">
        <v>610</v>
      </c>
      <c r="G1079">
        <v>585</v>
      </c>
      <c r="I1079">
        <v>1410</v>
      </c>
      <c r="L1079" s="43"/>
      <c r="M1079">
        <v>577</v>
      </c>
      <c r="N1079">
        <v>271</v>
      </c>
      <c r="O1079">
        <v>594</v>
      </c>
      <c r="X1079">
        <v>318</v>
      </c>
      <c r="Y1079">
        <v>262</v>
      </c>
      <c r="Z1079">
        <v>19</v>
      </c>
      <c r="AB1079">
        <v>539</v>
      </c>
      <c r="AC1079">
        <v>610</v>
      </c>
      <c r="AD1079">
        <v>585</v>
      </c>
    </row>
    <row r="1080" spans="1:30" x14ac:dyDescent="0.2">
      <c r="A1080">
        <v>250</v>
      </c>
      <c r="B1080">
        <v>255</v>
      </c>
      <c r="C1080">
        <v>16</v>
      </c>
      <c r="E1080">
        <v>520</v>
      </c>
      <c r="F1080">
        <v>598</v>
      </c>
      <c r="G1080">
        <v>644</v>
      </c>
      <c r="I1080">
        <v>1433</v>
      </c>
      <c r="L1080" s="43"/>
      <c r="M1080">
        <v>573</v>
      </c>
      <c r="N1080">
        <v>607</v>
      </c>
      <c r="O1080">
        <v>598</v>
      </c>
      <c r="X1080">
        <v>250</v>
      </c>
      <c r="Y1080">
        <v>255</v>
      </c>
      <c r="Z1080">
        <v>16</v>
      </c>
      <c r="AB1080">
        <v>520</v>
      </c>
      <c r="AC1080">
        <v>598</v>
      </c>
      <c r="AD1080">
        <v>644</v>
      </c>
    </row>
    <row r="1081" spans="1:30" x14ac:dyDescent="0.2">
      <c r="A1081">
        <v>235</v>
      </c>
      <c r="B1081">
        <v>273</v>
      </c>
      <c r="C1081">
        <v>19</v>
      </c>
      <c r="E1081">
        <v>541</v>
      </c>
      <c r="F1081">
        <v>641</v>
      </c>
      <c r="G1081">
        <v>277</v>
      </c>
      <c r="I1081">
        <v>1135</v>
      </c>
      <c r="L1081" s="43"/>
      <c r="M1081">
        <v>602</v>
      </c>
      <c r="N1081">
        <v>587</v>
      </c>
      <c r="O1081">
        <v>776</v>
      </c>
      <c r="X1081">
        <v>235</v>
      </c>
      <c r="Y1081">
        <v>273</v>
      </c>
      <c r="Z1081">
        <v>19</v>
      </c>
      <c r="AB1081">
        <v>541</v>
      </c>
      <c r="AC1081">
        <v>641</v>
      </c>
      <c r="AD1081">
        <v>277</v>
      </c>
    </row>
    <row r="1082" spans="1:30" x14ac:dyDescent="0.2">
      <c r="A1082">
        <v>294</v>
      </c>
      <c r="B1082">
        <v>259</v>
      </c>
      <c r="C1082">
        <v>19</v>
      </c>
      <c r="E1082">
        <v>535</v>
      </c>
      <c r="F1082">
        <v>593</v>
      </c>
      <c r="G1082">
        <v>273</v>
      </c>
      <c r="I1082">
        <v>1586</v>
      </c>
      <c r="L1082" s="43"/>
      <c r="M1082">
        <v>669</v>
      </c>
      <c r="N1082">
        <v>588</v>
      </c>
      <c r="O1082">
        <v>295</v>
      </c>
      <c r="X1082">
        <v>294</v>
      </c>
      <c r="Y1082">
        <v>259</v>
      </c>
      <c r="Z1082">
        <v>19</v>
      </c>
      <c r="AB1082">
        <v>535</v>
      </c>
      <c r="AC1082">
        <v>593</v>
      </c>
      <c r="AD1082">
        <v>273</v>
      </c>
    </row>
    <row r="1083" spans="1:30" x14ac:dyDescent="0.2">
      <c r="A1083">
        <v>246</v>
      </c>
      <c r="B1083">
        <v>245</v>
      </c>
      <c r="C1083">
        <v>15</v>
      </c>
      <c r="E1083">
        <v>527</v>
      </c>
      <c r="F1083">
        <v>609</v>
      </c>
      <c r="G1083">
        <v>571</v>
      </c>
      <c r="I1083">
        <v>1455</v>
      </c>
      <c r="L1083" s="43"/>
      <c r="M1083">
        <v>581</v>
      </c>
      <c r="N1083">
        <v>598</v>
      </c>
      <c r="O1083">
        <v>272</v>
      </c>
      <c r="X1083">
        <v>246</v>
      </c>
      <c r="Y1083">
        <v>245</v>
      </c>
      <c r="Z1083">
        <v>15</v>
      </c>
      <c r="AB1083">
        <v>527</v>
      </c>
      <c r="AC1083">
        <v>609</v>
      </c>
      <c r="AD1083">
        <v>571</v>
      </c>
    </row>
    <row r="1084" spans="1:30" x14ac:dyDescent="0.2">
      <c r="A1084">
        <v>271</v>
      </c>
      <c r="B1084">
        <v>101</v>
      </c>
      <c r="C1084">
        <v>27</v>
      </c>
      <c r="E1084">
        <v>510</v>
      </c>
      <c r="F1084">
        <v>593</v>
      </c>
      <c r="G1084">
        <v>571</v>
      </c>
      <c r="I1084">
        <v>1553</v>
      </c>
      <c r="L1084" s="43"/>
      <c r="M1084">
        <v>588</v>
      </c>
      <c r="N1084">
        <v>609</v>
      </c>
      <c r="O1084">
        <v>566</v>
      </c>
      <c r="X1084">
        <v>271</v>
      </c>
      <c r="Y1084">
        <v>101</v>
      </c>
      <c r="Z1084">
        <v>27</v>
      </c>
      <c r="AB1084">
        <v>510</v>
      </c>
      <c r="AC1084">
        <v>593</v>
      </c>
      <c r="AD1084">
        <v>571</v>
      </c>
    </row>
    <row r="1085" spans="1:30" x14ac:dyDescent="0.2">
      <c r="A1085">
        <v>289</v>
      </c>
      <c r="B1085">
        <v>97</v>
      </c>
      <c r="C1085">
        <v>39</v>
      </c>
      <c r="E1085">
        <v>507</v>
      </c>
      <c r="F1085">
        <v>270</v>
      </c>
      <c r="G1085">
        <v>554</v>
      </c>
      <c r="I1085">
        <v>1865</v>
      </c>
      <c r="L1085" s="43"/>
      <c r="M1085">
        <v>574</v>
      </c>
      <c r="N1085">
        <v>587</v>
      </c>
      <c r="O1085">
        <v>554</v>
      </c>
      <c r="X1085">
        <v>289</v>
      </c>
      <c r="Y1085">
        <v>97</v>
      </c>
      <c r="Z1085">
        <v>39</v>
      </c>
      <c r="AB1085">
        <v>507</v>
      </c>
      <c r="AC1085">
        <v>270</v>
      </c>
      <c r="AD1085">
        <v>554</v>
      </c>
    </row>
    <row r="1086" spans="1:30" x14ac:dyDescent="0.2">
      <c r="A1086">
        <v>234</v>
      </c>
      <c r="B1086">
        <v>106</v>
      </c>
      <c r="C1086">
        <v>55</v>
      </c>
      <c r="E1086">
        <v>568</v>
      </c>
      <c r="F1086">
        <v>281</v>
      </c>
      <c r="G1086">
        <v>559</v>
      </c>
      <c r="I1086">
        <v>1438</v>
      </c>
      <c r="L1086" s="43"/>
      <c r="M1086">
        <v>585</v>
      </c>
      <c r="N1086">
        <v>597</v>
      </c>
      <c r="O1086">
        <v>586</v>
      </c>
      <c r="X1086">
        <v>234</v>
      </c>
      <c r="Y1086">
        <v>106</v>
      </c>
      <c r="Z1086">
        <v>55</v>
      </c>
      <c r="AB1086">
        <v>568</v>
      </c>
      <c r="AC1086">
        <v>281</v>
      </c>
      <c r="AD1086">
        <v>559</v>
      </c>
    </row>
    <row r="1087" spans="1:30" x14ac:dyDescent="0.2">
      <c r="A1087">
        <v>233</v>
      </c>
      <c r="B1087">
        <v>113</v>
      </c>
      <c r="C1087">
        <v>54</v>
      </c>
      <c r="E1087">
        <v>504</v>
      </c>
      <c r="F1087">
        <v>577</v>
      </c>
      <c r="G1087">
        <v>577</v>
      </c>
      <c r="I1087">
        <v>1497</v>
      </c>
      <c r="L1087" s="43"/>
      <c r="M1087">
        <v>576</v>
      </c>
      <c r="N1087">
        <v>600</v>
      </c>
      <c r="O1087">
        <v>572</v>
      </c>
      <c r="X1087">
        <v>233</v>
      </c>
      <c r="Y1087">
        <v>113</v>
      </c>
      <c r="Z1087">
        <v>54</v>
      </c>
      <c r="AB1087">
        <v>504</v>
      </c>
      <c r="AC1087">
        <v>577</v>
      </c>
      <c r="AD1087">
        <v>577</v>
      </c>
    </row>
    <row r="1088" spans="1:30" x14ac:dyDescent="0.2">
      <c r="A1088">
        <v>314</v>
      </c>
      <c r="B1088">
        <v>88</v>
      </c>
      <c r="C1088">
        <v>54</v>
      </c>
      <c r="E1088">
        <v>537</v>
      </c>
      <c r="F1088">
        <v>609</v>
      </c>
      <c r="G1088">
        <v>604</v>
      </c>
      <c r="I1088">
        <v>1126</v>
      </c>
      <c r="L1088" s="43"/>
      <c r="M1088">
        <v>578</v>
      </c>
      <c r="N1088">
        <v>590</v>
      </c>
      <c r="O1088">
        <v>581</v>
      </c>
      <c r="X1088">
        <v>314</v>
      </c>
      <c r="Y1088">
        <v>88</v>
      </c>
      <c r="Z1088">
        <v>54</v>
      </c>
      <c r="AB1088">
        <v>537</v>
      </c>
      <c r="AC1088">
        <v>609</v>
      </c>
      <c r="AD1088">
        <v>604</v>
      </c>
    </row>
    <row r="1089" spans="1:30" x14ac:dyDescent="0.2">
      <c r="A1089">
        <v>295</v>
      </c>
      <c r="B1089">
        <v>119</v>
      </c>
      <c r="C1089">
        <v>40</v>
      </c>
      <c r="E1089">
        <v>594</v>
      </c>
      <c r="F1089">
        <v>598</v>
      </c>
      <c r="G1089">
        <v>587</v>
      </c>
      <c r="I1089">
        <v>1453</v>
      </c>
      <c r="L1089" s="43"/>
      <c r="M1089">
        <v>558</v>
      </c>
      <c r="N1089">
        <v>653</v>
      </c>
      <c r="O1089">
        <v>588</v>
      </c>
      <c r="X1089">
        <v>295</v>
      </c>
      <c r="Y1089">
        <v>119</v>
      </c>
      <c r="Z1089">
        <v>40</v>
      </c>
      <c r="AB1089">
        <v>594</v>
      </c>
      <c r="AC1089">
        <v>598</v>
      </c>
      <c r="AD1089">
        <v>587</v>
      </c>
    </row>
    <row r="1090" spans="1:30" x14ac:dyDescent="0.2">
      <c r="A1090">
        <v>213</v>
      </c>
      <c r="B1090">
        <v>111</v>
      </c>
      <c r="C1090">
        <v>53</v>
      </c>
      <c r="E1090">
        <v>562</v>
      </c>
      <c r="F1090">
        <v>601</v>
      </c>
      <c r="G1090">
        <v>596</v>
      </c>
      <c r="I1090">
        <v>1467</v>
      </c>
      <c r="L1090" s="43"/>
      <c r="M1090">
        <v>629</v>
      </c>
      <c r="N1090">
        <v>604</v>
      </c>
      <c r="O1090">
        <v>584</v>
      </c>
      <c r="X1090">
        <v>213</v>
      </c>
      <c r="Y1090">
        <v>111</v>
      </c>
      <c r="Z1090">
        <v>53</v>
      </c>
      <c r="AB1090">
        <v>562</v>
      </c>
      <c r="AC1090">
        <v>601</v>
      </c>
      <c r="AD1090">
        <v>596</v>
      </c>
    </row>
    <row r="1091" spans="1:30" x14ac:dyDescent="0.2">
      <c r="A1091">
        <v>213</v>
      </c>
      <c r="B1091">
        <v>96</v>
      </c>
      <c r="C1091">
        <v>54</v>
      </c>
      <c r="E1091">
        <v>588</v>
      </c>
      <c r="F1091">
        <v>594</v>
      </c>
      <c r="G1091">
        <v>589</v>
      </c>
      <c r="I1091">
        <v>1458</v>
      </c>
      <c r="L1091" s="43"/>
      <c r="M1091">
        <v>570</v>
      </c>
      <c r="N1091">
        <v>595</v>
      </c>
      <c r="O1091">
        <v>572</v>
      </c>
      <c r="X1091">
        <v>213</v>
      </c>
      <c r="Y1091">
        <v>96</v>
      </c>
      <c r="Z1091">
        <v>54</v>
      </c>
      <c r="AB1091">
        <v>588</v>
      </c>
      <c r="AC1091">
        <v>594</v>
      </c>
      <c r="AD1091">
        <v>589</v>
      </c>
    </row>
    <row r="1092" spans="1:30" x14ac:dyDescent="0.2">
      <c r="A1092">
        <v>371</v>
      </c>
      <c r="B1092">
        <v>61</v>
      </c>
      <c r="C1092">
        <v>33</v>
      </c>
      <c r="E1092">
        <v>554</v>
      </c>
      <c r="F1092">
        <v>614</v>
      </c>
      <c r="G1092">
        <v>588</v>
      </c>
      <c r="I1092">
        <v>1479</v>
      </c>
      <c r="L1092" s="43"/>
      <c r="M1092">
        <v>591</v>
      </c>
      <c r="N1092">
        <v>606</v>
      </c>
      <c r="O1092">
        <v>589</v>
      </c>
      <c r="X1092">
        <v>371</v>
      </c>
      <c r="Y1092">
        <v>61</v>
      </c>
      <c r="Z1092">
        <v>33</v>
      </c>
      <c r="AB1092">
        <v>554</v>
      </c>
      <c r="AC1092">
        <v>614</v>
      </c>
      <c r="AD1092">
        <v>588</v>
      </c>
    </row>
    <row r="1093" spans="1:30" x14ac:dyDescent="0.2">
      <c r="A1093">
        <v>228</v>
      </c>
      <c r="B1093">
        <v>114</v>
      </c>
      <c r="C1093">
        <v>23</v>
      </c>
      <c r="E1093">
        <v>519</v>
      </c>
      <c r="F1093">
        <v>619</v>
      </c>
      <c r="G1093">
        <v>606</v>
      </c>
      <c r="I1093">
        <v>1513</v>
      </c>
      <c r="L1093" s="43"/>
      <c r="M1093">
        <v>576</v>
      </c>
      <c r="N1093">
        <v>277</v>
      </c>
      <c r="O1093">
        <v>583</v>
      </c>
      <c r="X1093">
        <v>228</v>
      </c>
      <c r="Y1093">
        <v>114</v>
      </c>
      <c r="Z1093">
        <v>23</v>
      </c>
      <c r="AB1093">
        <v>519</v>
      </c>
      <c r="AC1093">
        <v>619</v>
      </c>
      <c r="AD1093">
        <v>606</v>
      </c>
    </row>
    <row r="1094" spans="1:30" x14ac:dyDescent="0.2">
      <c r="A1094">
        <v>247</v>
      </c>
      <c r="B1094">
        <v>112</v>
      </c>
      <c r="C1094">
        <v>15</v>
      </c>
      <c r="E1094">
        <v>526</v>
      </c>
      <c r="F1094">
        <v>622</v>
      </c>
      <c r="G1094">
        <v>608</v>
      </c>
      <c r="I1094">
        <v>1502</v>
      </c>
      <c r="L1094" s="43"/>
      <c r="M1094">
        <v>719</v>
      </c>
      <c r="N1094">
        <v>284</v>
      </c>
      <c r="O1094">
        <v>606</v>
      </c>
      <c r="X1094">
        <v>247</v>
      </c>
      <c r="Y1094">
        <v>112</v>
      </c>
      <c r="Z1094">
        <v>15</v>
      </c>
      <c r="AB1094">
        <v>526</v>
      </c>
      <c r="AC1094">
        <v>622</v>
      </c>
      <c r="AD1094">
        <v>608</v>
      </c>
    </row>
    <row r="1095" spans="1:30" x14ac:dyDescent="0.2">
      <c r="A1095">
        <v>221</v>
      </c>
      <c r="B1095">
        <v>115</v>
      </c>
      <c r="C1095">
        <v>19</v>
      </c>
      <c r="E1095">
        <v>505</v>
      </c>
      <c r="F1095">
        <v>590</v>
      </c>
      <c r="G1095">
        <v>598</v>
      </c>
      <c r="I1095">
        <v>1509</v>
      </c>
      <c r="L1095" s="43"/>
      <c r="M1095">
        <v>574</v>
      </c>
      <c r="N1095">
        <v>587</v>
      </c>
      <c r="O1095">
        <v>622</v>
      </c>
      <c r="X1095">
        <v>221</v>
      </c>
      <c r="Y1095">
        <v>115</v>
      </c>
      <c r="Z1095">
        <v>19</v>
      </c>
      <c r="AB1095">
        <v>505</v>
      </c>
      <c r="AC1095">
        <v>590</v>
      </c>
      <c r="AD1095">
        <v>598</v>
      </c>
    </row>
    <row r="1096" spans="1:30" x14ac:dyDescent="0.2">
      <c r="A1096">
        <v>240</v>
      </c>
      <c r="B1096">
        <v>113</v>
      </c>
      <c r="C1096">
        <v>19</v>
      </c>
      <c r="E1096">
        <v>519</v>
      </c>
      <c r="F1096">
        <v>645</v>
      </c>
      <c r="G1096">
        <v>274</v>
      </c>
      <c r="I1096">
        <v>1568</v>
      </c>
      <c r="L1096" s="43"/>
      <c r="M1096">
        <v>566</v>
      </c>
      <c r="N1096">
        <v>592</v>
      </c>
      <c r="O1096">
        <v>776</v>
      </c>
      <c r="X1096">
        <v>240</v>
      </c>
      <c r="Y1096">
        <v>113</v>
      </c>
      <c r="Z1096">
        <v>19</v>
      </c>
      <c r="AB1096">
        <v>519</v>
      </c>
      <c r="AC1096">
        <v>645</v>
      </c>
      <c r="AD1096">
        <v>274</v>
      </c>
    </row>
    <row r="1097" spans="1:30" x14ac:dyDescent="0.2">
      <c r="A1097">
        <v>256</v>
      </c>
      <c r="B1097">
        <v>99</v>
      </c>
      <c r="C1097">
        <v>17</v>
      </c>
      <c r="E1097">
        <v>547</v>
      </c>
      <c r="F1097">
        <v>587</v>
      </c>
      <c r="G1097">
        <v>270</v>
      </c>
      <c r="I1097">
        <v>1563</v>
      </c>
      <c r="L1097" s="43"/>
      <c r="M1097">
        <v>606</v>
      </c>
      <c r="N1097">
        <v>607</v>
      </c>
      <c r="O1097">
        <v>294</v>
      </c>
      <c r="X1097">
        <v>256</v>
      </c>
      <c r="Y1097">
        <v>99</v>
      </c>
      <c r="Z1097">
        <v>17</v>
      </c>
      <c r="AB1097">
        <v>547</v>
      </c>
      <c r="AC1097">
        <v>587</v>
      </c>
      <c r="AD1097">
        <v>270</v>
      </c>
    </row>
    <row r="1098" spans="1:30" x14ac:dyDescent="0.2">
      <c r="A1098">
        <v>325</v>
      </c>
      <c r="B1098">
        <v>110</v>
      </c>
      <c r="C1098">
        <v>19</v>
      </c>
      <c r="E1098">
        <v>583</v>
      </c>
      <c r="F1098">
        <v>603</v>
      </c>
      <c r="G1098">
        <v>581</v>
      </c>
      <c r="I1098">
        <v>1506</v>
      </c>
      <c r="L1098" s="43"/>
      <c r="M1098">
        <v>605</v>
      </c>
      <c r="N1098">
        <v>605</v>
      </c>
      <c r="O1098">
        <v>274</v>
      </c>
      <c r="X1098">
        <v>325</v>
      </c>
      <c r="Y1098">
        <v>110</v>
      </c>
      <c r="Z1098">
        <v>19</v>
      </c>
      <c r="AB1098">
        <v>583</v>
      </c>
      <c r="AC1098">
        <v>603</v>
      </c>
      <c r="AD1098">
        <v>581</v>
      </c>
    </row>
    <row r="1099" spans="1:30" x14ac:dyDescent="0.2">
      <c r="A1099">
        <v>303</v>
      </c>
      <c r="B1099">
        <v>122</v>
      </c>
      <c r="C1099">
        <v>18</v>
      </c>
      <c r="E1099">
        <v>520</v>
      </c>
      <c r="F1099">
        <v>590</v>
      </c>
      <c r="G1099">
        <v>569</v>
      </c>
      <c r="I1099">
        <v>1547</v>
      </c>
      <c r="L1099" s="43"/>
      <c r="M1099">
        <v>591</v>
      </c>
      <c r="N1099">
        <v>589</v>
      </c>
      <c r="O1099">
        <v>548</v>
      </c>
      <c r="X1099">
        <v>303</v>
      </c>
      <c r="Y1099">
        <v>122</v>
      </c>
      <c r="Z1099">
        <v>18</v>
      </c>
      <c r="AB1099">
        <v>520</v>
      </c>
      <c r="AC1099">
        <v>590</v>
      </c>
      <c r="AD1099">
        <v>569</v>
      </c>
    </row>
    <row r="1100" spans="1:30" x14ac:dyDescent="0.2">
      <c r="A1100">
        <v>243</v>
      </c>
      <c r="B1100">
        <v>78</v>
      </c>
      <c r="C1100">
        <v>14</v>
      </c>
      <c r="E1100">
        <v>533</v>
      </c>
      <c r="F1100">
        <v>276</v>
      </c>
      <c r="G1100">
        <v>606</v>
      </c>
      <c r="I1100">
        <v>1108</v>
      </c>
      <c r="L1100" s="43"/>
      <c r="M1100">
        <v>583</v>
      </c>
      <c r="N1100">
        <v>583</v>
      </c>
      <c r="O1100">
        <v>554</v>
      </c>
      <c r="X1100">
        <v>243</v>
      </c>
      <c r="Y1100">
        <v>78</v>
      </c>
      <c r="Z1100">
        <v>14</v>
      </c>
      <c r="AB1100">
        <v>533</v>
      </c>
      <c r="AC1100">
        <v>276</v>
      </c>
      <c r="AD1100">
        <v>606</v>
      </c>
    </row>
    <row r="1101" spans="1:30" x14ac:dyDescent="0.2">
      <c r="A1101">
        <v>238</v>
      </c>
      <c r="B1101">
        <v>98</v>
      </c>
      <c r="C1101">
        <v>43</v>
      </c>
      <c r="E1101">
        <v>504</v>
      </c>
      <c r="F1101">
        <v>275</v>
      </c>
      <c r="G1101">
        <v>594</v>
      </c>
      <c r="I1101">
        <v>1541</v>
      </c>
      <c r="L1101" s="43"/>
      <c r="M1101">
        <v>577</v>
      </c>
      <c r="N1101">
        <v>586</v>
      </c>
      <c r="O1101">
        <v>569</v>
      </c>
      <c r="X1101">
        <v>238</v>
      </c>
      <c r="Y1101">
        <v>98</v>
      </c>
      <c r="Z1101">
        <v>43</v>
      </c>
      <c r="AB1101">
        <v>504</v>
      </c>
      <c r="AC1101">
        <v>275</v>
      </c>
      <c r="AD1101">
        <v>594</v>
      </c>
    </row>
    <row r="1102" spans="1:30" x14ac:dyDescent="0.2">
      <c r="A1102">
        <v>332</v>
      </c>
      <c r="B1102">
        <v>97</v>
      </c>
      <c r="C1102">
        <v>38</v>
      </c>
      <c r="E1102">
        <v>537</v>
      </c>
      <c r="F1102">
        <v>578</v>
      </c>
      <c r="G1102">
        <v>589</v>
      </c>
      <c r="I1102">
        <v>1503</v>
      </c>
      <c r="L1102" s="43"/>
      <c r="M1102">
        <v>591</v>
      </c>
      <c r="N1102">
        <v>595</v>
      </c>
      <c r="O1102">
        <v>571</v>
      </c>
      <c r="X1102">
        <v>332</v>
      </c>
      <c r="Y1102">
        <v>97</v>
      </c>
      <c r="Z1102">
        <v>38</v>
      </c>
      <c r="AB1102">
        <v>537</v>
      </c>
      <c r="AC1102">
        <v>578</v>
      </c>
      <c r="AD1102">
        <v>589</v>
      </c>
    </row>
    <row r="1103" spans="1:30" x14ac:dyDescent="0.2">
      <c r="A1103">
        <v>230</v>
      </c>
      <c r="B1103">
        <v>111</v>
      </c>
      <c r="C1103">
        <v>54</v>
      </c>
      <c r="E1103">
        <v>583</v>
      </c>
      <c r="F1103">
        <v>572</v>
      </c>
      <c r="G1103">
        <v>599</v>
      </c>
      <c r="I1103">
        <v>1513</v>
      </c>
      <c r="L1103" s="43"/>
      <c r="M1103">
        <v>578</v>
      </c>
      <c r="N1103">
        <v>596</v>
      </c>
      <c r="O1103">
        <v>548</v>
      </c>
      <c r="X1103">
        <v>230</v>
      </c>
      <c r="Y1103">
        <v>111</v>
      </c>
      <c r="Z1103">
        <v>54</v>
      </c>
      <c r="AB1103">
        <v>583</v>
      </c>
      <c r="AC1103">
        <v>572</v>
      </c>
      <c r="AD1103">
        <v>599</v>
      </c>
    </row>
    <row r="1104" spans="1:30" x14ac:dyDescent="0.2">
      <c r="A1104">
        <v>233</v>
      </c>
      <c r="B1104">
        <v>111</v>
      </c>
      <c r="C1104">
        <v>53</v>
      </c>
      <c r="E1104">
        <v>524</v>
      </c>
      <c r="F1104">
        <v>567</v>
      </c>
      <c r="G1104">
        <v>593</v>
      </c>
      <c r="I1104">
        <v>1477</v>
      </c>
      <c r="L1104" s="43"/>
      <c r="M1104">
        <v>568</v>
      </c>
      <c r="N1104">
        <v>666</v>
      </c>
      <c r="O1104">
        <v>553</v>
      </c>
      <c r="X1104">
        <v>233</v>
      </c>
      <c r="Y1104">
        <v>111</v>
      </c>
      <c r="Z1104">
        <v>53</v>
      </c>
      <c r="AB1104">
        <v>524</v>
      </c>
      <c r="AC1104">
        <v>567</v>
      </c>
      <c r="AD1104">
        <v>593</v>
      </c>
    </row>
    <row r="1105" spans="1:30" x14ac:dyDescent="0.2">
      <c r="A1105">
        <v>241</v>
      </c>
      <c r="B1105">
        <v>85</v>
      </c>
      <c r="C1105">
        <v>51</v>
      </c>
      <c r="E1105">
        <v>560</v>
      </c>
      <c r="F1105">
        <v>584</v>
      </c>
      <c r="G1105">
        <v>589</v>
      </c>
      <c r="I1105">
        <v>1445</v>
      </c>
      <c r="L1105" s="43"/>
      <c r="M1105">
        <v>646</v>
      </c>
      <c r="N1105">
        <v>586</v>
      </c>
      <c r="O1105">
        <v>582</v>
      </c>
      <c r="X1105">
        <v>241</v>
      </c>
      <c r="Y1105">
        <v>85</v>
      </c>
      <c r="Z1105">
        <v>51</v>
      </c>
      <c r="AB1105">
        <v>560</v>
      </c>
      <c r="AC1105">
        <v>584</v>
      </c>
      <c r="AD1105">
        <v>589</v>
      </c>
    </row>
    <row r="1106" spans="1:30" x14ac:dyDescent="0.2">
      <c r="A1106">
        <v>235</v>
      </c>
      <c r="B1106">
        <v>116</v>
      </c>
      <c r="C1106">
        <v>41</v>
      </c>
      <c r="E1106">
        <v>548</v>
      </c>
      <c r="F1106">
        <v>583</v>
      </c>
      <c r="G1106">
        <v>606</v>
      </c>
      <c r="I1106">
        <v>1433</v>
      </c>
      <c r="L1106" s="43"/>
      <c r="M1106">
        <v>587</v>
      </c>
      <c r="N1106">
        <v>600</v>
      </c>
      <c r="O1106">
        <v>587</v>
      </c>
      <c r="X1106">
        <v>235</v>
      </c>
      <c r="Y1106">
        <v>116</v>
      </c>
      <c r="Z1106">
        <v>41</v>
      </c>
      <c r="AB1106">
        <v>548</v>
      </c>
      <c r="AC1106">
        <v>583</v>
      </c>
      <c r="AD1106">
        <v>606</v>
      </c>
    </row>
    <row r="1107" spans="1:30" x14ac:dyDescent="0.2">
      <c r="A1107">
        <v>241</v>
      </c>
      <c r="B1107">
        <v>123</v>
      </c>
      <c r="C1107">
        <v>53</v>
      </c>
      <c r="E1107">
        <v>570</v>
      </c>
      <c r="F1107">
        <v>602</v>
      </c>
      <c r="G1107">
        <v>594</v>
      </c>
      <c r="I1107">
        <v>1487</v>
      </c>
      <c r="L1107" s="43"/>
      <c r="M1107">
        <v>582</v>
      </c>
      <c r="N1107">
        <v>614</v>
      </c>
      <c r="O1107">
        <v>606</v>
      </c>
      <c r="X1107">
        <v>241</v>
      </c>
      <c r="Y1107">
        <v>123</v>
      </c>
      <c r="Z1107">
        <v>53</v>
      </c>
      <c r="AB1107">
        <v>570</v>
      </c>
      <c r="AC1107">
        <v>602</v>
      </c>
      <c r="AD1107">
        <v>594</v>
      </c>
    </row>
    <row r="1108" spans="1:30" x14ac:dyDescent="0.2">
      <c r="A1108">
        <v>242</v>
      </c>
      <c r="B1108">
        <v>98</v>
      </c>
      <c r="C1108">
        <v>82</v>
      </c>
      <c r="E1108">
        <v>518</v>
      </c>
      <c r="F1108">
        <v>591</v>
      </c>
      <c r="G1108">
        <v>574</v>
      </c>
      <c r="I1108">
        <v>1323</v>
      </c>
      <c r="L1108" s="43"/>
      <c r="M1108">
        <v>595</v>
      </c>
      <c r="N1108">
        <v>272</v>
      </c>
      <c r="O1108">
        <v>589</v>
      </c>
      <c r="X1108">
        <v>242</v>
      </c>
      <c r="Y1108">
        <v>98</v>
      </c>
      <c r="Z1108">
        <v>82</v>
      </c>
      <c r="AB1108">
        <v>518</v>
      </c>
      <c r="AC1108">
        <v>591</v>
      </c>
      <c r="AD1108">
        <v>574</v>
      </c>
    </row>
    <row r="1109" spans="1:30" x14ac:dyDescent="0.2">
      <c r="A1109">
        <v>212</v>
      </c>
      <c r="B1109">
        <v>112</v>
      </c>
      <c r="C1109">
        <v>38</v>
      </c>
      <c r="E1109">
        <v>562</v>
      </c>
      <c r="F1109">
        <v>593</v>
      </c>
      <c r="G1109">
        <v>608</v>
      </c>
      <c r="I1109">
        <v>1525</v>
      </c>
      <c r="L1109" s="43"/>
      <c r="M1109">
        <v>581</v>
      </c>
      <c r="N1109">
        <v>520</v>
      </c>
      <c r="O1109">
        <v>585</v>
      </c>
      <c r="X1109">
        <v>212</v>
      </c>
      <c r="Y1109">
        <v>112</v>
      </c>
      <c r="Z1109">
        <v>38</v>
      </c>
      <c r="AB1109">
        <v>562</v>
      </c>
      <c r="AC1109">
        <v>593</v>
      </c>
      <c r="AD1109">
        <v>608</v>
      </c>
    </row>
    <row r="1110" spans="1:30" x14ac:dyDescent="0.2">
      <c r="A1110">
        <v>247</v>
      </c>
      <c r="B1110">
        <v>99</v>
      </c>
      <c r="C1110">
        <v>22</v>
      </c>
      <c r="E1110">
        <v>512</v>
      </c>
      <c r="F1110">
        <v>593</v>
      </c>
      <c r="G1110">
        <v>614</v>
      </c>
      <c r="I1110">
        <v>1528</v>
      </c>
      <c r="L1110" s="43"/>
      <c r="M1110">
        <v>587</v>
      </c>
      <c r="N1110">
        <v>611</v>
      </c>
      <c r="O1110">
        <v>645</v>
      </c>
      <c r="X1110">
        <v>247</v>
      </c>
      <c r="Y1110">
        <v>99</v>
      </c>
      <c r="Z1110">
        <v>22</v>
      </c>
      <c r="AB1110">
        <v>512</v>
      </c>
      <c r="AC1110">
        <v>593</v>
      </c>
      <c r="AD1110">
        <v>614</v>
      </c>
    </row>
    <row r="1111" spans="1:30" x14ac:dyDescent="0.2">
      <c r="A1111">
        <v>245</v>
      </c>
      <c r="B1111">
        <v>96</v>
      </c>
      <c r="C1111">
        <v>16</v>
      </c>
      <c r="E1111">
        <v>559</v>
      </c>
      <c r="F1111">
        <v>648</v>
      </c>
      <c r="G1111">
        <v>268</v>
      </c>
      <c r="I1111">
        <v>1156</v>
      </c>
      <c r="L1111" s="43"/>
      <c r="M1111">
        <v>599</v>
      </c>
      <c r="N1111">
        <v>610</v>
      </c>
      <c r="O1111">
        <v>755</v>
      </c>
      <c r="X1111">
        <v>245</v>
      </c>
      <c r="Y1111">
        <v>96</v>
      </c>
      <c r="Z1111">
        <v>16</v>
      </c>
      <c r="AB1111">
        <v>559</v>
      </c>
      <c r="AC1111">
        <v>648</v>
      </c>
      <c r="AD1111">
        <v>268</v>
      </c>
    </row>
    <row r="1112" spans="1:30" x14ac:dyDescent="0.2">
      <c r="A1112">
        <v>237</v>
      </c>
      <c r="B1112">
        <v>109</v>
      </c>
      <c r="C1112">
        <v>19</v>
      </c>
      <c r="E1112">
        <v>532</v>
      </c>
      <c r="F1112">
        <v>618</v>
      </c>
      <c r="G1112">
        <v>266</v>
      </c>
      <c r="I1112">
        <v>1464</v>
      </c>
      <c r="L1112" s="43"/>
      <c r="M1112">
        <v>601</v>
      </c>
      <c r="N1112">
        <v>596</v>
      </c>
      <c r="O1112">
        <v>295</v>
      </c>
      <c r="X1112">
        <v>237</v>
      </c>
      <c r="Y1112">
        <v>109</v>
      </c>
      <c r="Z1112">
        <v>19</v>
      </c>
      <c r="AB1112">
        <v>532</v>
      </c>
      <c r="AC1112">
        <v>618</v>
      </c>
      <c r="AD1112">
        <v>266</v>
      </c>
    </row>
    <row r="1113" spans="1:30" x14ac:dyDescent="0.2">
      <c r="A1113">
        <v>234</v>
      </c>
      <c r="B1113">
        <v>117</v>
      </c>
      <c r="C1113">
        <v>18</v>
      </c>
      <c r="E1113">
        <v>519</v>
      </c>
      <c r="F1113">
        <v>599</v>
      </c>
      <c r="G1113">
        <v>566</v>
      </c>
      <c r="I1113">
        <v>1447</v>
      </c>
      <c r="L1113" s="43"/>
      <c r="M1113">
        <v>604</v>
      </c>
      <c r="N1113">
        <v>584</v>
      </c>
      <c r="O1113">
        <v>279</v>
      </c>
      <c r="X1113">
        <v>234</v>
      </c>
      <c r="Y1113">
        <v>117</v>
      </c>
      <c r="Z1113">
        <v>18</v>
      </c>
      <c r="AB1113">
        <v>519</v>
      </c>
      <c r="AC1113">
        <v>599</v>
      </c>
      <c r="AD1113">
        <v>566</v>
      </c>
    </row>
    <row r="1114" spans="1:30" x14ac:dyDescent="0.2">
      <c r="A1114">
        <v>230</v>
      </c>
      <c r="B1114">
        <v>103</v>
      </c>
      <c r="C1114">
        <v>17</v>
      </c>
      <c r="E1114">
        <v>526</v>
      </c>
      <c r="F1114">
        <v>611</v>
      </c>
      <c r="G1114">
        <v>548</v>
      </c>
      <c r="I1114">
        <v>1490</v>
      </c>
      <c r="L1114" s="43"/>
      <c r="M1114">
        <v>591</v>
      </c>
      <c r="N1114">
        <v>592</v>
      </c>
      <c r="O1114">
        <v>557</v>
      </c>
      <c r="X1114">
        <v>230</v>
      </c>
      <c r="Y1114">
        <v>103</v>
      </c>
      <c r="Z1114">
        <v>17</v>
      </c>
      <c r="AB1114">
        <v>526</v>
      </c>
      <c r="AC1114">
        <v>611</v>
      </c>
      <c r="AD1114">
        <v>548</v>
      </c>
    </row>
    <row r="1115" spans="1:30" x14ac:dyDescent="0.2">
      <c r="A1115">
        <v>244</v>
      </c>
      <c r="B1115">
        <v>113</v>
      </c>
      <c r="C1115">
        <v>19</v>
      </c>
      <c r="E1115">
        <v>517</v>
      </c>
      <c r="F1115">
        <v>279</v>
      </c>
      <c r="G1115">
        <v>571</v>
      </c>
      <c r="I1115">
        <v>1482</v>
      </c>
      <c r="L1115" s="43"/>
      <c r="M1115">
        <v>570</v>
      </c>
      <c r="N1115">
        <v>596</v>
      </c>
      <c r="O1115">
        <v>560</v>
      </c>
      <c r="X1115">
        <v>244</v>
      </c>
      <c r="Y1115">
        <v>113</v>
      </c>
      <c r="Z1115">
        <v>19</v>
      </c>
      <c r="AB1115">
        <v>517</v>
      </c>
      <c r="AC1115">
        <v>279</v>
      </c>
      <c r="AD1115">
        <v>571</v>
      </c>
    </row>
    <row r="1116" spans="1:30" x14ac:dyDescent="0.2">
      <c r="A1116">
        <v>234</v>
      </c>
      <c r="B1116">
        <v>120</v>
      </c>
      <c r="C1116">
        <v>19</v>
      </c>
      <c r="E1116">
        <v>537</v>
      </c>
      <c r="F1116">
        <v>283</v>
      </c>
      <c r="G1116">
        <v>576</v>
      </c>
      <c r="I1116">
        <v>1413</v>
      </c>
      <c r="L1116" s="43"/>
      <c r="M1116">
        <v>593</v>
      </c>
      <c r="N1116">
        <v>587</v>
      </c>
      <c r="O1116">
        <v>556</v>
      </c>
      <c r="X1116">
        <v>234</v>
      </c>
      <c r="Y1116">
        <v>120</v>
      </c>
      <c r="Z1116">
        <v>19</v>
      </c>
      <c r="AB1116">
        <v>537</v>
      </c>
      <c r="AC1116">
        <v>283</v>
      </c>
      <c r="AD1116">
        <v>576</v>
      </c>
    </row>
    <row r="1117" spans="1:30" x14ac:dyDescent="0.2">
      <c r="A1117">
        <v>215</v>
      </c>
      <c r="B1117">
        <v>80</v>
      </c>
      <c r="C1117">
        <v>15</v>
      </c>
      <c r="E1117">
        <v>797</v>
      </c>
      <c r="F1117">
        <v>548</v>
      </c>
      <c r="G1117">
        <v>583</v>
      </c>
      <c r="I1117">
        <v>1445</v>
      </c>
      <c r="L1117" s="43"/>
      <c r="M1117">
        <v>594</v>
      </c>
      <c r="N1117">
        <v>584</v>
      </c>
      <c r="O1117">
        <v>578</v>
      </c>
      <c r="X1117">
        <v>215</v>
      </c>
      <c r="Y1117">
        <v>80</v>
      </c>
      <c r="Z1117">
        <v>15</v>
      </c>
      <c r="AB1117">
        <v>797</v>
      </c>
      <c r="AC1117">
        <v>548</v>
      </c>
      <c r="AD1117">
        <v>583</v>
      </c>
    </row>
    <row r="1118" spans="1:30" x14ac:dyDescent="0.2">
      <c r="A1118">
        <v>244</v>
      </c>
      <c r="B1118">
        <v>97</v>
      </c>
      <c r="C1118">
        <v>47</v>
      </c>
      <c r="E1118">
        <v>566</v>
      </c>
      <c r="F1118">
        <v>574</v>
      </c>
      <c r="G1118">
        <v>574</v>
      </c>
      <c r="I1118">
        <v>1492</v>
      </c>
      <c r="L1118" s="43"/>
      <c r="M1118">
        <v>630</v>
      </c>
      <c r="N1118">
        <v>597</v>
      </c>
      <c r="O1118">
        <v>555</v>
      </c>
      <c r="X1118">
        <v>244</v>
      </c>
      <c r="Y1118">
        <v>97</v>
      </c>
      <c r="Z1118">
        <v>47</v>
      </c>
      <c r="AB1118">
        <v>566</v>
      </c>
      <c r="AC1118">
        <v>574</v>
      </c>
      <c r="AD1118">
        <v>574</v>
      </c>
    </row>
    <row r="1119" spans="1:30" x14ac:dyDescent="0.2">
      <c r="A1119">
        <v>236</v>
      </c>
      <c r="B1119">
        <v>101</v>
      </c>
      <c r="C1119">
        <v>39</v>
      </c>
      <c r="E1119">
        <v>565</v>
      </c>
      <c r="F1119">
        <v>554</v>
      </c>
      <c r="G1119">
        <v>589</v>
      </c>
      <c r="I1119">
        <v>1431</v>
      </c>
      <c r="L1119" s="43"/>
      <c r="M1119">
        <v>577</v>
      </c>
      <c r="N1119">
        <v>619</v>
      </c>
      <c r="O1119">
        <v>561</v>
      </c>
      <c r="X1119">
        <v>236</v>
      </c>
      <c r="Y1119">
        <v>101</v>
      </c>
      <c r="Z1119">
        <v>39</v>
      </c>
      <c r="AB1119">
        <v>565</v>
      </c>
      <c r="AC1119">
        <v>554</v>
      </c>
      <c r="AD1119">
        <v>589</v>
      </c>
    </row>
    <row r="1120" spans="1:30" x14ac:dyDescent="0.2">
      <c r="A1120">
        <v>323</v>
      </c>
      <c r="B1120">
        <v>123</v>
      </c>
      <c r="C1120">
        <v>157</v>
      </c>
      <c r="E1120">
        <v>515</v>
      </c>
      <c r="F1120">
        <v>592</v>
      </c>
      <c r="G1120">
        <v>602</v>
      </c>
      <c r="I1120">
        <v>1197</v>
      </c>
      <c r="L1120" s="43"/>
      <c r="M1120">
        <v>573</v>
      </c>
      <c r="N1120">
        <v>613</v>
      </c>
      <c r="O1120">
        <v>558</v>
      </c>
      <c r="X1120">
        <v>323</v>
      </c>
      <c r="Y1120">
        <v>123</v>
      </c>
      <c r="Z1120">
        <v>157</v>
      </c>
      <c r="AB1120">
        <v>515</v>
      </c>
      <c r="AC1120">
        <v>592</v>
      </c>
      <c r="AD1120">
        <v>602</v>
      </c>
    </row>
    <row r="1121" spans="1:30" x14ac:dyDescent="0.2">
      <c r="A1121">
        <v>300</v>
      </c>
      <c r="B1121">
        <v>125</v>
      </c>
      <c r="C1121">
        <v>54</v>
      </c>
      <c r="E1121">
        <v>518</v>
      </c>
      <c r="F1121">
        <v>605</v>
      </c>
      <c r="G1121">
        <v>582</v>
      </c>
      <c r="I1121">
        <v>1491</v>
      </c>
      <c r="L1121" s="43"/>
      <c r="M1121">
        <v>594</v>
      </c>
      <c r="N1121">
        <v>601</v>
      </c>
      <c r="O1121">
        <v>578</v>
      </c>
      <c r="X1121">
        <v>300</v>
      </c>
      <c r="Y1121">
        <v>125</v>
      </c>
      <c r="Z1121">
        <v>54</v>
      </c>
      <c r="AB1121">
        <v>518</v>
      </c>
      <c r="AC1121">
        <v>605</v>
      </c>
      <c r="AD1121">
        <v>582</v>
      </c>
    </row>
    <row r="1122" spans="1:30" x14ac:dyDescent="0.2">
      <c r="A1122">
        <v>315</v>
      </c>
      <c r="B1122">
        <v>85</v>
      </c>
      <c r="C1122">
        <v>50</v>
      </c>
      <c r="E1122">
        <v>497</v>
      </c>
      <c r="F1122">
        <v>592</v>
      </c>
      <c r="G1122">
        <v>583</v>
      </c>
      <c r="I1122">
        <v>1513</v>
      </c>
      <c r="L1122" s="43"/>
      <c r="M1122">
        <v>594</v>
      </c>
      <c r="N1122">
        <v>607</v>
      </c>
      <c r="O1122">
        <v>573</v>
      </c>
      <c r="X1122">
        <v>315</v>
      </c>
      <c r="Y1122">
        <v>85</v>
      </c>
      <c r="Z1122">
        <v>50</v>
      </c>
      <c r="AB1122">
        <v>497</v>
      </c>
      <c r="AC1122">
        <v>592</v>
      </c>
      <c r="AD1122">
        <v>583</v>
      </c>
    </row>
    <row r="1123" spans="1:30" x14ac:dyDescent="0.2">
      <c r="A1123">
        <v>222</v>
      </c>
      <c r="B1123">
        <v>107</v>
      </c>
      <c r="C1123">
        <v>40</v>
      </c>
      <c r="E1123">
        <v>549</v>
      </c>
      <c r="F1123">
        <v>611</v>
      </c>
      <c r="G1123">
        <v>574</v>
      </c>
      <c r="I1123">
        <v>1206</v>
      </c>
      <c r="L1123" s="43"/>
      <c r="M1123">
        <v>659</v>
      </c>
      <c r="N1123">
        <v>280</v>
      </c>
      <c r="O1123">
        <v>597</v>
      </c>
      <c r="X1123">
        <v>222</v>
      </c>
      <c r="Y1123">
        <v>107</v>
      </c>
      <c r="Z1123">
        <v>40</v>
      </c>
      <c r="AB1123">
        <v>549</v>
      </c>
      <c r="AC1123">
        <v>611</v>
      </c>
      <c r="AD1123">
        <v>574</v>
      </c>
    </row>
    <row r="1124" spans="1:30" x14ac:dyDescent="0.2">
      <c r="A1124">
        <v>250</v>
      </c>
      <c r="B1124">
        <v>109</v>
      </c>
      <c r="C1124">
        <v>54</v>
      </c>
      <c r="E1124">
        <v>576</v>
      </c>
      <c r="F1124">
        <v>608</v>
      </c>
      <c r="G1124">
        <v>610</v>
      </c>
      <c r="I1124">
        <v>1533</v>
      </c>
      <c r="L1124" s="43"/>
      <c r="M1124">
        <v>587</v>
      </c>
      <c r="N1124">
        <v>274</v>
      </c>
      <c r="O1124">
        <v>596</v>
      </c>
      <c r="X1124">
        <v>250</v>
      </c>
      <c r="Y1124">
        <v>109</v>
      </c>
      <c r="Z1124">
        <v>54</v>
      </c>
      <c r="AB1124">
        <v>576</v>
      </c>
      <c r="AC1124">
        <v>608</v>
      </c>
      <c r="AD1124">
        <v>610</v>
      </c>
    </row>
    <row r="1125" spans="1:30" x14ac:dyDescent="0.2">
      <c r="A1125">
        <v>352</v>
      </c>
      <c r="B1125">
        <v>100</v>
      </c>
      <c r="C1125">
        <v>51</v>
      </c>
      <c r="E1125">
        <v>504</v>
      </c>
      <c r="F1125">
        <v>645</v>
      </c>
      <c r="G1125">
        <v>617</v>
      </c>
      <c r="I1125">
        <v>1532</v>
      </c>
      <c r="L1125" s="43"/>
      <c r="M1125">
        <v>573</v>
      </c>
      <c r="N1125">
        <v>580</v>
      </c>
      <c r="O1125">
        <v>617</v>
      </c>
      <c r="X1125">
        <v>352</v>
      </c>
      <c r="Y1125">
        <v>100</v>
      </c>
      <c r="Z1125">
        <v>51</v>
      </c>
      <c r="AB1125">
        <v>504</v>
      </c>
      <c r="AC1125">
        <v>645</v>
      </c>
      <c r="AD1125">
        <v>617</v>
      </c>
    </row>
    <row r="1126" spans="1:30" x14ac:dyDescent="0.2">
      <c r="A1126">
        <v>300</v>
      </c>
      <c r="B1126">
        <v>112</v>
      </c>
      <c r="C1126">
        <v>33</v>
      </c>
      <c r="E1126">
        <v>549</v>
      </c>
      <c r="F1126">
        <v>677</v>
      </c>
      <c r="G1126">
        <v>273</v>
      </c>
      <c r="I1126">
        <v>1505</v>
      </c>
      <c r="L1126" s="43"/>
      <c r="M1126">
        <v>575</v>
      </c>
      <c r="N1126">
        <v>603</v>
      </c>
      <c r="O1126">
        <v>747</v>
      </c>
      <c r="X1126">
        <v>300</v>
      </c>
      <c r="Y1126">
        <v>112</v>
      </c>
      <c r="Z1126">
        <v>33</v>
      </c>
      <c r="AB1126">
        <v>549</v>
      </c>
      <c r="AC1126">
        <v>677</v>
      </c>
      <c r="AD1126">
        <v>273</v>
      </c>
    </row>
    <row r="1127" spans="1:30" x14ac:dyDescent="0.2">
      <c r="A1127">
        <v>256</v>
      </c>
      <c r="B1127">
        <v>102</v>
      </c>
      <c r="C1127">
        <v>24</v>
      </c>
      <c r="E1127">
        <v>531</v>
      </c>
      <c r="F1127">
        <v>611</v>
      </c>
      <c r="G1127">
        <v>271</v>
      </c>
      <c r="I1127">
        <v>1503</v>
      </c>
      <c r="L1127" s="43"/>
      <c r="M1127">
        <v>574</v>
      </c>
      <c r="N1127">
        <v>582</v>
      </c>
      <c r="O1127">
        <v>301</v>
      </c>
      <c r="X1127">
        <v>256</v>
      </c>
      <c r="Y1127">
        <v>102</v>
      </c>
      <c r="Z1127">
        <v>24</v>
      </c>
      <c r="AB1127">
        <v>531</v>
      </c>
      <c r="AC1127">
        <v>611</v>
      </c>
      <c r="AD1127">
        <v>271</v>
      </c>
    </row>
    <row r="1128" spans="1:30" x14ac:dyDescent="0.2">
      <c r="A1128">
        <v>240</v>
      </c>
      <c r="B1128">
        <v>99</v>
      </c>
      <c r="C1128">
        <v>16</v>
      </c>
      <c r="E1128">
        <v>535</v>
      </c>
      <c r="F1128">
        <v>610</v>
      </c>
      <c r="G1128">
        <v>552</v>
      </c>
      <c r="I1128">
        <v>1505</v>
      </c>
      <c r="L1128" s="43"/>
      <c r="M1128">
        <v>565</v>
      </c>
      <c r="N1128">
        <v>600</v>
      </c>
      <c r="O1128">
        <v>271</v>
      </c>
      <c r="X1128">
        <v>240</v>
      </c>
      <c r="Y1128">
        <v>99</v>
      </c>
      <c r="Z1128">
        <v>16</v>
      </c>
      <c r="AB1128">
        <v>535</v>
      </c>
      <c r="AC1128">
        <v>610</v>
      </c>
      <c r="AD1128">
        <v>552</v>
      </c>
    </row>
    <row r="1129" spans="1:30" x14ac:dyDescent="0.2">
      <c r="A1129">
        <v>216</v>
      </c>
      <c r="B1129">
        <v>114</v>
      </c>
      <c r="C1129">
        <v>18</v>
      </c>
      <c r="E1129">
        <v>544</v>
      </c>
      <c r="F1129">
        <v>613</v>
      </c>
      <c r="G1129">
        <v>569</v>
      </c>
      <c r="I1129">
        <v>1158</v>
      </c>
      <c r="L1129" s="43"/>
      <c r="M1129">
        <v>590</v>
      </c>
      <c r="N1129">
        <v>586</v>
      </c>
      <c r="O1129">
        <v>563</v>
      </c>
      <c r="X1129">
        <v>216</v>
      </c>
      <c r="Y1129">
        <v>114</v>
      </c>
      <c r="Z1129">
        <v>18</v>
      </c>
      <c r="AB1129">
        <v>544</v>
      </c>
      <c r="AC1129">
        <v>613</v>
      </c>
      <c r="AD1129">
        <v>569</v>
      </c>
    </row>
    <row r="1130" spans="1:30" x14ac:dyDescent="0.2">
      <c r="A1130">
        <v>222</v>
      </c>
      <c r="B1130">
        <v>113</v>
      </c>
      <c r="C1130">
        <v>18</v>
      </c>
      <c r="E1130">
        <v>537</v>
      </c>
      <c r="F1130">
        <v>277</v>
      </c>
      <c r="G1130">
        <v>571</v>
      </c>
      <c r="I1130">
        <v>1509</v>
      </c>
      <c r="L1130" s="43"/>
      <c r="M1130">
        <v>603</v>
      </c>
      <c r="N1130">
        <v>600</v>
      </c>
      <c r="O1130">
        <v>553</v>
      </c>
      <c r="X1130">
        <v>222</v>
      </c>
      <c r="Y1130">
        <v>113</v>
      </c>
      <c r="Z1130">
        <v>18</v>
      </c>
      <c r="AB1130">
        <v>537</v>
      </c>
      <c r="AC1130">
        <v>277</v>
      </c>
      <c r="AD1130">
        <v>571</v>
      </c>
    </row>
    <row r="1131" spans="1:30" x14ac:dyDescent="0.2">
      <c r="A1131">
        <v>290</v>
      </c>
      <c r="B1131">
        <v>98</v>
      </c>
      <c r="C1131">
        <v>16</v>
      </c>
      <c r="E1131">
        <v>559</v>
      </c>
      <c r="F1131">
        <v>274</v>
      </c>
      <c r="G1131">
        <v>566</v>
      </c>
      <c r="I1131">
        <v>1485</v>
      </c>
      <c r="L1131" s="43"/>
      <c r="M1131">
        <v>620</v>
      </c>
      <c r="N1131">
        <v>596</v>
      </c>
      <c r="O1131">
        <v>556</v>
      </c>
      <c r="X1131">
        <v>290</v>
      </c>
      <c r="Y1131">
        <v>98</v>
      </c>
      <c r="Z1131">
        <v>16</v>
      </c>
      <c r="AB1131">
        <v>559</v>
      </c>
      <c r="AC1131">
        <v>274</v>
      </c>
      <c r="AD1131">
        <v>566</v>
      </c>
    </row>
    <row r="1132" spans="1:30" x14ac:dyDescent="0.2">
      <c r="A1132">
        <v>283</v>
      </c>
      <c r="B1132">
        <v>112</v>
      </c>
      <c r="C1132">
        <v>19</v>
      </c>
      <c r="E1132">
        <v>503</v>
      </c>
      <c r="F1132">
        <v>551</v>
      </c>
      <c r="G1132">
        <v>592</v>
      </c>
      <c r="I1132">
        <v>1526</v>
      </c>
      <c r="L1132" s="43"/>
      <c r="M1132">
        <v>617</v>
      </c>
      <c r="N1132">
        <v>594</v>
      </c>
      <c r="O1132">
        <v>563</v>
      </c>
      <c r="X1132">
        <v>283</v>
      </c>
      <c r="Y1132">
        <v>112</v>
      </c>
      <c r="Z1132">
        <v>19</v>
      </c>
      <c r="AB1132">
        <v>503</v>
      </c>
      <c r="AC1132">
        <v>551</v>
      </c>
      <c r="AD1132">
        <v>592</v>
      </c>
    </row>
    <row r="1133" spans="1:30" x14ac:dyDescent="0.2">
      <c r="A1133">
        <v>248</v>
      </c>
      <c r="B1133">
        <v>118</v>
      </c>
      <c r="C1133">
        <v>18</v>
      </c>
      <c r="E1133">
        <v>579</v>
      </c>
      <c r="F1133">
        <v>551</v>
      </c>
      <c r="G1133">
        <v>579</v>
      </c>
      <c r="I1133">
        <v>1580</v>
      </c>
      <c r="L1133" s="43"/>
      <c r="M1133">
        <v>584</v>
      </c>
      <c r="N1133">
        <v>613</v>
      </c>
      <c r="O1133">
        <v>597</v>
      </c>
      <c r="X1133">
        <v>248</v>
      </c>
      <c r="Y1133">
        <v>118</v>
      </c>
      <c r="Z1133">
        <v>18</v>
      </c>
      <c r="AB1133">
        <v>579</v>
      </c>
      <c r="AC1133">
        <v>551</v>
      </c>
      <c r="AD1133">
        <v>579</v>
      </c>
    </row>
    <row r="1134" spans="1:30" x14ac:dyDescent="0.2">
      <c r="A1134">
        <v>301</v>
      </c>
      <c r="B1134">
        <v>107</v>
      </c>
      <c r="C1134">
        <v>15</v>
      </c>
      <c r="E1134">
        <v>549</v>
      </c>
      <c r="F1134">
        <v>555</v>
      </c>
      <c r="G1134">
        <v>587</v>
      </c>
      <c r="I1134">
        <v>1520</v>
      </c>
      <c r="L1134" s="43"/>
      <c r="M1134">
        <v>613</v>
      </c>
      <c r="N1134">
        <v>667</v>
      </c>
      <c r="O1134">
        <v>590</v>
      </c>
      <c r="X1134">
        <v>301</v>
      </c>
      <c r="Y1134">
        <v>107</v>
      </c>
      <c r="Z1134">
        <v>15</v>
      </c>
      <c r="AB1134">
        <v>549</v>
      </c>
      <c r="AC1134">
        <v>555</v>
      </c>
      <c r="AD1134">
        <v>587</v>
      </c>
    </row>
    <row r="1135" spans="1:30" x14ac:dyDescent="0.2">
      <c r="A1135">
        <v>247</v>
      </c>
      <c r="B1135">
        <v>97</v>
      </c>
      <c r="C1135">
        <v>43</v>
      </c>
      <c r="E1135">
        <v>531</v>
      </c>
      <c r="F1135">
        <v>589</v>
      </c>
      <c r="G1135">
        <v>617</v>
      </c>
      <c r="I1135">
        <v>1441</v>
      </c>
      <c r="L1135" s="43"/>
      <c r="M1135">
        <v>578</v>
      </c>
      <c r="N1135">
        <v>594</v>
      </c>
      <c r="O1135">
        <v>580</v>
      </c>
      <c r="X1135">
        <v>247</v>
      </c>
      <c r="Y1135">
        <v>97</v>
      </c>
      <c r="Z1135">
        <v>43</v>
      </c>
      <c r="AB1135">
        <v>531</v>
      </c>
      <c r="AC1135">
        <v>589</v>
      </c>
      <c r="AD1135">
        <v>617</v>
      </c>
    </row>
    <row r="1136" spans="1:30" x14ac:dyDescent="0.2">
      <c r="A1136">
        <v>228</v>
      </c>
      <c r="B1136">
        <v>100</v>
      </c>
      <c r="C1136">
        <v>38</v>
      </c>
      <c r="E1136">
        <v>534</v>
      </c>
      <c r="F1136">
        <v>597</v>
      </c>
      <c r="G1136">
        <v>587</v>
      </c>
      <c r="I1136">
        <v>1493</v>
      </c>
      <c r="L1136" s="43"/>
      <c r="M1136">
        <v>577</v>
      </c>
      <c r="N1136">
        <v>627</v>
      </c>
      <c r="O1136">
        <v>590</v>
      </c>
      <c r="X1136">
        <v>228</v>
      </c>
      <c r="Y1136">
        <v>100</v>
      </c>
      <c r="Z1136">
        <v>38</v>
      </c>
      <c r="AB1136">
        <v>534</v>
      </c>
      <c r="AC1136">
        <v>597</v>
      </c>
      <c r="AD1136">
        <v>587</v>
      </c>
    </row>
    <row r="1137" spans="1:30" x14ac:dyDescent="0.2">
      <c r="A1137">
        <v>327</v>
      </c>
      <c r="B1137">
        <v>110</v>
      </c>
      <c r="C1137">
        <v>57</v>
      </c>
      <c r="E1137">
        <v>563</v>
      </c>
      <c r="F1137">
        <v>605</v>
      </c>
      <c r="G1137">
        <v>598</v>
      </c>
      <c r="I1137">
        <v>1484</v>
      </c>
      <c r="L1137" s="43"/>
      <c r="M1137">
        <v>575</v>
      </c>
      <c r="N1137">
        <v>584</v>
      </c>
      <c r="O1137">
        <v>589</v>
      </c>
      <c r="X1137">
        <v>327</v>
      </c>
      <c r="Y1137">
        <v>110</v>
      </c>
      <c r="Z1137">
        <v>57</v>
      </c>
      <c r="AB1137">
        <v>563</v>
      </c>
      <c r="AC1137">
        <v>605</v>
      </c>
      <c r="AD1137">
        <v>598</v>
      </c>
    </row>
    <row r="1138" spans="1:30" x14ac:dyDescent="0.2">
      <c r="A1138">
        <v>236</v>
      </c>
      <c r="B1138">
        <v>119</v>
      </c>
      <c r="C1138">
        <v>53</v>
      </c>
      <c r="E1138">
        <v>530</v>
      </c>
      <c r="F1138">
        <v>594</v>
      </c>
      <c r="G1138">
        <v>603</v>
      </c>
      <c r="I1138">
        <v>1447</v>
      </c>
      <c r="L1138" s="43"/>
      <c r="M1138">
        <v>571</v>
      </c>
      <c r="N1138">
        <v>272</v>
      </c>
      <c r="O1138">
        <v>581</v>
      </c>
      <c r="X1138">
        <v>236</v>
      </c>
      <c r="Y1138">
        <v>119</v>
      </c>
      <c r="Z1138">
        <v>53</v>
      </c>
      <c r="AB1138">
        <v>530</v>
      </c>
      <c r="AC1138">
        <v>594</v>
      </c>
      <c r="AD1138">
        <v>603</v>
      </c>
    </row>
    <row r="1139" spans="1:30" x14ac:dyDescent="0.2">
      <c r="A1139">
        <v>331</v>
      </c>
      <c r="B1139">
        <v>88</v>
      </c>
      <c r="C1139">
        <v>54</v>
      </c>
      <c r="E1139">
        <v>536</v>
      </c>
      <c r="F1139">
        <v>828</v>
      </c>
      <c r="G1139">
        <v>606</v>
      </c>
      <c r="I1139">
        <v>1487</v>
      </c>
      <c r="L1139" s="43"/>
      <c r="M1139">
        <v>586</v>
      </c>
      <c r="N1139">
        <v>284</v>
      </c>
      <c r="O1139">
        <v>602</v>
      </c>
      <c r="X1139">
        <v>331</v>
      </c>
      <c r="Y1139">
        <v>88</v>
      </c>
      <c r="Z1139">
        <v>54</v>
      </c>
      <c r="AB1139">
        <v>536</v>
      </c>
      <c r="AC1139">
        <v>828</v>
      </c>
      <c r="AD1139">
        <v>606</v>
      </c>
    </row>
    <row r="1140" spans="1:30" x14ac:dyDescent="0.2">
      <c r="A1140">
        <v>259</v>
      </c>
      <c r="B1140">
        <v>117</v>
      </c>
      <c r="C1140">
        <v>40</v>
      </c>
      <c r="E1140">
        <v>521</v>
      </c>
      <c r="F1140">
        <v>592</v>
      </c>
      <c r="G1140">
        <v>619</v>
      </c>
      <c r="I1140">
        <v>1573</v>
      </c>
      <c r="L1140" s="43"/>
      <c r="M1140">
        <v>591</v>
      </c>
      <c r="N1140">
        <v>598</v>
      </c>
      <c r="O1140">
        <v>674</v>
      </c>
      <c r="X1140">
        <v>259</v>
      </c>
      <c r="Y1140">
        <v>117</v>
      </c>
      <c r="Z1140">
        <v>40</v>
      </c>
      <c r="AB1140">
        <v>521</v>
      </c>
      <c r="AC1140">
        <v>592</v>
      </c>
      <c r="AD1140">
        <v>619</v>
      </c>
    </row>
    <row r="1141" spans="1:30" x14ac:dyDescent="0.2">
      <c r="A1141">
        <v>234</v>
      </c>
      <c r="B1141">
        <v>123</v>
      </c>
      <c r="C1141">
        <v>50</v>
      </c>
      <c r="E1141">
        <v>563</v>
      </c>
      <c r="F1141">
        <v>665</v>
      </c>
      <c r="G1141">
        <v>283</v>
      </c>
      <c r="I1141">
        <v>1447</v>
      </c>
      <c r="L1141" s="43"/>
      <c r="M1141">
        <v>589</v>
      </c>
      <c r="N1141">
        <v>596</v>
      </c>
      <c r="O1141">
        <v>723</v>
      </c>
      <c r="X1141">
        <v>234</v>
      </c>
      <c r="Y1141">
        <v>123</v>
      </c>
      <c r="Z1141">
        <v>50</v>
      </c>
      <c r="AB1141">
        <v>563</v>
      </c>
      <c r="AC1141">
        <v>665</v>
      </c>
      <c r="AD1141">
        <v>283</v>
      </c>
    </row>
    <row r="1142" spans="1:30" x14ac:dyDescent="0.2">
      <c r="A1142">
        <v>273</v>
      </c>
      <c r="B1142">
        <v>105</v>
      </c>
      <c r="C1142">
        <v>62</v>
      </c>
      <c r="E1142">
        <v>502</v>
      </c>
      <c r="F1142">
        <v>588</v>
      </c>
      <c r="G1142">
        <v>4586</v>
      </c>
      <c r="I1142">
        <v>1556</v>
      </c>
      <c r="L1142" s="43"/>
      <c r="M1142">
        <v>843</v>
      </c>
      <c r="N1142">
        <v>609</v>
      </c>
      <c r="O1142">
        <v>292</v>
      </c>
      <c r="X1142">
        <v>273</v>
      </c>
      <c r="Y1142">
        <v>105</v>
      </c>
      <c r="Z1142">
        <v>62</v>
      </c>
      <c r="AB1142">
        <v>502</v>
      </c>
      <c r="AC1142">
        <v>588</v>
      </c>
      <c r="AD1142">
        <v>4586</v>
      </c>
    </row>
    <row r="1143" spans="1:30" x14ac:dyDescent="0.2">
      <c r="A1143">
        <v>264</v>
      </c>
      <c r="B1143">
        <v>112</v>
      </c>
      <c r="C1143">
        <v>39</v>
      </c>
      <c r="E1143">
        <v>542</v>
      </c>
      <c r="F1143">
        <v>606</v>
      </c>
      <c r="G1143">
        <v>564</v>
      </c>
      <c r="I1143">
        <v>1549</v>
      </c>
      <c r="L1143" s="43"/>
      <c r="M1143">
        <v>570</v>
      </c>
      <c r="N1143">
        <v>607</v>
      </c>
      <c r="O1143">
        <v>275</v>
      </c>
      <c r="X1143">
        <v>264</v>
      </c>
      <c r="Y1143">
        <v>112</v>
      </c>
      <c r="Z1143">
        <v>39</v>
      </c>
      <c r="AB1143">
        <v>542</v>
      </c>
      <c r="AC1143">
        <v>606</v>
      </c>
      <c r="AD1143">
        <v>564</v>
      </c>
    </row>
    <row r="1144" spans="1:30" x14ac:dyDescent="0.2">
      <c r="A1144">
        <v>335</v>
      </c>
      <c r="B1144">
        <v>98</v>
      </c>
      <c r="C1144">
        <v>22</v>
      </c>
      <c r="E1144">
        <v>545</v>
      </c>
      <c r="F1144">
        <v>609</v>
      </c>
      <c r="G1144">
        <v>551</v>
      </c>
      <c r="I1144">
        <v>1538</v>
      </c>
      <c r="L1144" s="43"/>
      <c r="M1144">
        <v>592</v>
      </c>
      <c r="N1144">
        <v>599</v>
      </c>
      <c r="O1144">
        <v>587</v>
      </c>
      <c r="X1144">
        <v>335</v>
      </c>
      <c r="Y1144">
        <v>98</v>
      </c>
      <c r="Z1144">
        <v>22</v>
      </c>
      <c r="AB1144">
        <v>545</v>
      </c>
      <c r="AC1144">
        <v>609</v>
      </c>
      <c r="AD1144">
        <v>551</v>
      </c>
    </row>
    <row r="1145" spans="1:30" x14ac:dyDescent="0.2">
      <c r="A1145">
        <v>261</v>
      </c>
      <c r="B1145">
        <v>98</v>
      </c>
      <c r="C1145">
        <v>15</v>
      </c>
      <c r="E1145">
        <v>521</v>
      </c>
      <c r="F1145">
        <v>272</v>
      </c>
      <c r="G1145">
        <v>568</v>
      </c>
      <c r="I1145">
        <v>1530</v>
      </c>
      <c r="L1145" s="43"/>
      <c r="M1145">
        <v>590</v>
      </c>
      <c r="N1145">
        <v>585</v>
      </c>
      <c r="O1145">
        <v>591</v>
      </c>
      <c r="X1145">
        <v>261</v>
      </c>
      <c r="Y1145">
        <v>98</v>
      </c>
      <c r="Z1145">
        <v>15</v>
      </c>
      <c r="AB1145">
        <v>521</v>
      </c>
      <c r="AC1145">
        <v>272</v>
      </c>
      <c r="AD1145">
        <v>568</v>
      </c>
    </row>
    <row r="1146" spans="1:30" x14ac:dyDescent="0.2">
      <c r="A1146">
        <v>241</v>
      </c>
      <c r="B1146">
        <v>122</v>
      </c>
      <c r="C1146">
        <v>19</v>
      </c>
      <c r="E1146">
        <v>505</v>
      </c>
      <c r="F1146">
        <v>273</v>
      </c>
      <c r="G1146">
        <v>568</v>
      </c>
      <c r="I1146">
        <v>1203</v>
      </c>
      <c r="L1146" s="43"/>
      <c r="M1146">
        <v>581</v>
      </c>
      <c r="N1146">
        <v>610</v>
      </c>
      <c r="O1146">
        <v>570</v>
      </c>
      <c r="X1146">
        <v>241</v>
      </c>
      <c r="Y1146">
        <v>122</v>
      </c>
      <c r="Z1146">
        <v>19</v>
      </c>
      <c r="AB1146">
        <v>505</v>
      </c>
      <c r="AC1146">
        <v>273</v>
      </c>
      <c r="AD1146">
        <v>568</v>
      </c>
    </row>
    <row r="1147" spans="1:30" x14ac:dyDescent="0.2">
      <c r="A1147">
        <v>323</v>
      </c>
      <c r="B1147">
        <v>133</v>
      </c>
      <c r="C1147">
        <v>19</v>
      </c>
      <c r="E1147">
        <v>560</v>
      </c>
      <c r="F1147">
        <v>549</v>
      </c>
      <c r="G1147">
        <v>594</v>
      </c>
      <c r="I1147">
        <v>1519</v>
      </c>
      <c r="L1147" s="43"/>
      <c r="M1147">
        <v>578</v>
      </c>
      <c r="N1147">
        <v>608</v>
      </c>
      <c r="O1147">
        <v>574</v>
      </c>
      <c r="X1147">
        <v>323</v>
      </c>
      <c r="Y1147">
        <v>133</v>
      </c>
      <c r="Z1147">
        <v>19</v>
      </c>
      <c r="AB1147">
        <v>560</v>
      </c>
      <c r="AC1147">
        <v>549</v>
      </c>
      <c r="AD1147">
        <v>594</v>
      </c>
    </row>
    <row r="1148" spans="1:30" x14ac:dyDescent="0.2">
      <c r="A1148">
        <v>240</v>
      </c>
      <c r="B1148">
        <v>104</v>
      </c>
      <c r="C1148">
        <v>16</v>
      </c>
      <c r="E1148">
        <v>533</v>
      </c>
      <c r="F1148">
        <v>557</v>
      </c>
      <c r="G1148">
        <v>634</v>
      </c>
      <c r="I1148">
        <v>1114</v>
      </c>
      <c r="L1148" s="43"/>
      <c r="M1148">
        <v>594</v>
      </c>
      <c r="N1148">
        <v>588</v>
      </c>
      <c r="O1148">
        <v>587</v>
      </c>
      <c r="X1148">
        <v>240</v>
      </c>
      <c r="Y1148">
        <v>104</v>
      </c>
      <c r="Z1148">
        <v>16</v>
      </c>
      <c r="AB1148">
        <v>533</v>
      </c>
      <c r="AC1148">
        <v>557</v>
      </c>
      <c r="AD1148">
        <v>634</v>
      </c>
    </row>
    <row r="1149" spans="1:30" x14ac:dyDescent="0.2">
      <c r="A1149">
        <v>231</v>
      </c>
      <c r="B1149">
        <v>111</v>
      </c>
      <c r="C1149">
        <v>19</v>
      </c>
      <c r="E1149">
        <v>624</v>
      </c>
      <c r="F1149">
        <v>573</v>
      </c>
      <c r="G1149">
        <v>592</v>
      </c>
      <c r="I1149">
        <v>1532</v>
      </c>
      <c r="L1149" s="43"/>
      <c r="M1149">
        <v>596</v>
      </c>
      <c r="N1149">
        <v>664</v>
      </c>
      <c r="O1149">
        <v>575</v>
      </c>
      <c r="X1149">
        <v>231</v>
      </c>
      <c r="Y1149">
        <v>111</v>
      </c>
      <c r="Z1149">
        <v>19</v>
      </c>
      <c r="AB1149">
        <v>624</v>
      </c>
      <c r="AC1149">
        <v>573</v>
      </c>
      <c r="AD1149">
        <v>592</v>
      </c>
    </row>
    <row r="1150" spans="1:30" x14ac:dyDescent="0.2">
      <c r="A1150">
        <v>331</v>
      </c>
      <c r="B1150">
        <v>127</v>
      </c>
      <c r="C1150">
        <v>19</v>
      </c>
      <c r="E1150">
        <v>540</v>
      </c>
      <c r="F1150">
        <v>552</v>
      </c>
      <c r="G1150">
        <v>1001</v>
      </c>
      <c r="I1150">
        <v>1490</v>
      </c>
      <c r="L1150" s="43"/>
      <c r="M1150">
        <v>577</v>
      </c>
      <c r="N1150">
        <v>585</v>
      </c>
      <c r="O1150">
        <v>585</v>
      </c>
      <c r="X1150">
        <v>331</v>
      </c>
      <c r="Y1150">
        <v>127</v>
      </c>
      <c r="Z1150">
        <v>19</v>
      </c>
      <c r="AB1150">
        <v>540</v>
      </c>
      <c r="AC1150">
        <v>552</v>
      </c>
      <c r="AD1150">
        <v>1001</v>
      </c>
    </row>
    <row r="1151" spans="1:30" x14ac:dyDescent="0.2">
      <c r="A1151">
        <v>230</v>
      </c>
      <c r="B1151">
        <v>81</v>
      </c>
      <c r="C1151">
        <v>14</v>
      </c>
      <c r="E1151">
        <v>559</v>
      </c>
      <c r="F1151">
        <v>567</v>
      </c>
      <c r="G1151">
        <v>271</v>
      </c>
      <c r="I1151">
        <v>1507</v>
      </c>
      <c r="L1151" s="43"/>
      <c r="M1151">
        <v>584</v>
      </c>
      <c r="N1151">
        <v>611</v>
      </c>
      <c r="O1151">
        <v>575</v>
      </c>
      <c r="X1151">
        <v>230</v>
      </c>
      <c r="Y1151">
        <v>81</v>
      </c>
      <c r="Z1151">
        <v>14</v>
      </c>
      <c r="AB1151">
        <v>559</v>
      </c>
      <c r="AC1151">
        <v>567</v>
      </c>
      <c r="AD1151">
        <v>271</v>
      </c>
    </row>
    <row r="1152" spans="1:30" x14ac:dyDescent="0.2">
      <c r="A1152">
        <v>243</v>
      </c>
      <c r="B1152">
        <v>97</v>
      </c>
      <c r="C1152">
        <v>46</v>
      </c>
      <c r="E1152">
        <v>510</v>
      </c>
      <c r="F1152">
        <v>572</v>
      </c>
      <c r="G1152">
        <v>366</v>
      </c>
      <c r="I1152">
        <v>1548</v>
      </c>
      <c r="L1152" s="43"/>
      <c r="M1152">
        <v>584</v>
      </c>
      <c r="N1152">
        <v>596</v>
      </c>
      <c r="O1152">
        <v>586</v>
      </c>
      <c r="X1152">
        <v>243</v>
      </c>
      <c r="Y1152">
        <v>97</v>
      </c>
      <c r="Z1152">
        <v>46</v>
      </c>
      <c r="AB1152">
        <v>510</v>
      </c>
      <c r="AC1152">
        <v>572</v>
      </c>
      <c r="AD1152">
        <v>366</v>
      </c>
    </row>
    <row r="1153" spans="1:30" x14ac:dyDescent="0.2">
      <c r="A1153">
        <v>242</v>
      </c>
      <c r="B1153">
        <v>102</v>
      </c>
      <c r="C1153">
        <v>39</v>
      </c>
      <c r="E1153">
        <v>577</v>
      </c>
      <c r="F1153">
        <v>606</v>
      </c>
      <c r="G1153">
        <v>2405</v>
      </c>
      <c r="I1153">
        <v>1077</v>
      </c>
      <c r="L1153" s="43"/>
      <c r="M1153">
        <v>593</v>
      </c>
      <c r="N1153">
        <v>283</v>
      </c>
      <c r="O1153">
        <v>600</v>
      </c>
      <c r="X1153">
        <v>242</v>
      </c>
      <c r="Y1153">
        <v>102</v>
      </c>
      <c r="Z1153">
        <v>39</v>
      </c>
      <c r="AB1153">
        <v>577</v>
      </c>
      <c r="AC1153">
        <v>606</v>
      </c>
      <c r="AD1153">
        <v>2405</v>
      </c>
    </row>
    <row r="1154" spans="1:30" x14ac:dyDescent="0.2">
      <c r="A1154">
        <v>235</v>
      </c>
      <c r="B1154">
        <v>118</v>
      </c>
      <c r="C1154">
        <v>56</v>
      </c>
      <c r="E1154">
        <v>526</v>
      </c>
      <c r="F1154">
        <v>607</v>
      </c>
      <c r="G1154">
        <v>2999</v>
      </c>
      <c r="I1154">
        <v>1516</v>
      </c>
      <c r="L1154" s="43"/>
      <c r="M1154">
        <v>659</v>
      </c>
      <c r="N1154">
        <v>274</v>
      </c>
      <c r="O1154">
        <v>590</v>
      </c>
      <c r="X1154">
        <v>235</v>
      </c>
      <c r="Y1154">
        <v>118</v>
      </c>
      <c r="Z1154">
        <v>56</v>
      </c>
      <c r="AB1154">
        <v>526</v>
      </c>
      <c r="AC1154">
        <v>607</v>
      </c>
      <c r="AD1154">
        <v>2999</v>
      </c>
    </row>
    <row r="1155" spans="1:30" x14ac:dyDescent="0.2">
      <c r="A1155">
        <v>221</v>
      </c>
      <c r="B1155">
        <v>118</v>
      </c>
      <c r="C1155">
        <v>53</v>
      </c>
      <c r="E1155">
        <v>545</v>
      </c>
      <c r="F1155">
        <v>617</v>
      </c>
      <c r="G1155">
        <v>453</v>
      </c>
      <c r="I1155">
        <v>1144</v>
      </c>
      <c r="L1155" s="43"/>
      <c r="M1155">
        <v>581</v>
      </c>
      <c r="N1155">
        <v>589</v>
      </c>
      <c r="O1155">
        <v>615</v>
      </c>
      <c r="X1155">
        <v>221</v>
      </c>
      <c r="Y1155">
        <v>118</v>
      </c>
      <c r="Z1155">
        <v>53</v>
      </c>
      <c r="AB1155">
        <v>545</v>
      </c>
      <c r="AC1155">
        <v>617</v>
      </c>
      <c r="AD1155">
        <v>453</v>
      </c>
    </row>
    <row r="1156" spans="1:30" x14ac:dyDescent="0.2">
      <c r="A1156">
        <v>308</v>
      </c>
      <c r="B1156">
        <v>88</v>
      </c>
      <c r="C1156">
        <v>54</v>
      </c>
      <c r="E1156">
        <v>524</v>
      </c>
      <c r="F1156">
        <v>642</v>
      </c>
      <c r="G1156">
        <v>1832</v>
      </c>
      <c r="I1156">
        <v>1534</v>
      </c>
      <c r="L1156" s="43"/>
      <c r="M1156">
        <v>595</v>
      </c>
      <c r="N1156">
        <v>602</v>
      </c>
      <c r="O1156">
        <v>735</v>
      </c>
      <c r="X1156">
        <v>308</v>
      </c>
      <c r="Y1156">
        <v>88</v>
      </c>
      <c r="Z1156">
        <v>54</v>
      </c>
      <c r="AB1156">
        <v>524</v>
      </c>
      <c r="AC1156">
        <v>642</v>
      </c>
      <c r="AD1156">
        <v>1832</v>
      </c>
    </row>
    <row r="1157" spans="1:30" x14ac:dyDescent="0.2">
      <c r="A1157">
        <v>236</v>
      </c>
      <c r="B1157">
        <v>117</v>
      </c>
      <c r="C1157">
        <v>39</v>
      </c>
      <c r="E1157">
        <v>521</v>
      </c>
      <c r="F1157">
        <v>589</v>
      </c>
      <c r="G1157">
        <v>621</v>
      </c>
      <c r="I1157">
        <v>1529</v>
      </c>
      <c r="L1157" s="43"/>
      <c r="M1157">
        <v>581</v>
      </c>
      <c r="N1157">
        <v>598</v>
      </c>
      <c r="O1157">
        <v>298</v>
      </c>
      <c r="X1157">
        <v>236</v>
      </c>
      <c r="Y1157">
        <v>117</v>
      </c>
      <c r="Z1157">
        <v>39</v>
      </c>
      <c r="AB1157">
        <v>521</v>
      </c>
      <c r="AC1157">
        <v>589</v>
      </c>
      <c r="AD1157">
        <v>621</v>
      </c>
    </row>
    <row r="1158" spans="1:30" x14ac:dyDescent="0.2">
      <c r="A1158">
        <v>253</v>
      </c>
      <c r="B1158">
        <v>117</v>
      </c>
      <c r="C1158">
        <v>55</v>
      </c>
      <c r="E1158">
        <v>540</v>
      </c>
      <c r="F1158">
        <v>616</v>
      </c>
      <c r="G1158">
        <v>598</v>
      </c>
      <c r="I1158">
        <v>1639</v>
      </c>
      <c r="L1158" s="43"/>
      <c r="M1158">
        <v>579</v>
      </c>
      <c r="N1158">
        <v>617</v>
      </c>
      <c r="O1158">
        <v>266</v>
      </c>
      <c r="X1158">
        <v>253</v>
      </c>
      <c r="Y1158">
        <v>117</v>
      </c>
      <c r="Z1158">
        <v>55</v>
      </c>
      <c r="AB1158">
        <v>540</v>
      </c>
      <c r="AC1158">
        <v>616</v>
      </c>
      <c r="AD1158">
        <v>598</v>
      </c>
    </row>
    <row r="1159" spans="1:30" x14ac:dyDescent="0.2">
      <c r="A1159">
        <v>228</v>
      </c>
      <c r="B1159">
        <v>99</v>
      </c>
      <c r="C1159">
        <v>54</v>
      </c>
      <c r="E1159">
        <v>529</v>
      </c>
      <c r="F1159">
        <v>586</v>
      </c>
      <c r="G1159">
        <v>586</v>
      </c>
      <c r="I1159">
        <v>1497</v>
      </c>
      <c r="L1159" s="43"/>
      <c r="M1159">
        <v>586</v>
      </c>
      <c r="N1159">
        <v>591</v>
      </c>
      <c r="O1159">
        <v>566</v>
      </c>
      <c r="X1159">
        <v>228</v>
      </c>
      <c r="Y1159">
        <v>99</v>
      </c>
      <c r="Z1159">
        <v>54</v>
      </c>
      <c r="AB1159">
        <v>529</v>
      </c>
      <c r="AC1159">
        <v>586</v>
      </c>
      <c r="AD1159">
        <v>586</v>
      </c>
    </row>
    <row r="1160" spans="1:30" x14ac:dyDescent="0.2">
      <c r="A1160">
        <v>248</v>
      </c>
      <c r="B1160">
        <v>112</v>
      </c>
      <c r="C1160">
        <v>39</v>
      </c>
      <c r="E1160">
        <v>520</v>
      </c>
      <c r="F1160">
        <v>278</v>
      </c>
      <c r="G1160">
        <v>597</v>
      </c>
      <c r="I1160">
        <v>1560</v>
      </c>
      <c r="L1160" s="43"/>
      <c r="M1160">
        <v>584</v>
      </c>
      <c r="N1160">
        <v>596</v>
      </c>
      <c r="O1160">
        <v>546</v>
      </c>
      <c r="X1160">
        <v>248</v>
      </c>
      <c r="Y1160">
        <v>112</v>
      </c>
      <c r="Z1160">
        <v>39</v>
      </c>
      <c r="AB1160">
        <v>520</v>
      </c>
      <c r="AC1160">
        <v>278</v>
      </c>
      <c r="AD1160">
        <v>597</v>
      </c>
    </row>
    <row r="1161" spans="1:30" x14ac:dyDescent="0.2">
      <c r="A1161">
        <v>245</v>
      </c>
      <c r="B1161">
        <v>101</v>
      </c>
      <c r="C1161">
        <v>25</v>
      </c>
      <c r="E1161">
        <v>519</v>
      </c>
      <c r="F1161">
        <v>279</v>
      </c>
      <c r="G1161">
        <v>606</v>
      </c>
      <c r="I1161">
        <v>1496</v>
      </c>
      <c r="L1161" s="43"/>
      <c r="M1161">
        <v>645</v>
      </c>
      <c r="N1161">
        <v>614</v>
      </c>
      <c r="O1161">
        <v>708</v>
      </c>
      <c r="X1161">
        <v>245</v>
      </c>
      <c r="Y1161">
        <v>101</v>
      </c>
      <c r="Z1161">
        <v>25</v>
      </c>
      <c r="AB1161">
        <v>519</v>
      </c>
      <c r="AC1161">
        <v>279</v>
      </c>
      <c r="AD1161">
        <v>606</v>
      </c>
    </row>
    <row r="1162" spans="1:30" x14ac:dyDescent="0.2">
      <c r="A1162">
        <v>309</v>
      </c>
      <c r="B1162">
        <v>108</v>
      </c>
      <c r="C1162">
        <v>15</v>
      </c>
      <c r="E1162">
        <v>554</v>
      </c>
      <c r="F1162">
        <v>554</v>
      </c>
      <c r="G1162">
        <v>666</v>
      </c>
      <c r="I1162">
        <v>1532</v>
      </c>
      <c r="L1162" s="43"/>
      <c r="M1162">
        <v>588</v>
      </c>
      <c r="N1162">
        <v>600</v>
      </c>
      <c r="O1162">
        <v>548</v>
      </c>
      <c r="X1162">
        <v>309</v>
      </c>
      <c r="Y1162">
        <v>108</v>
      </c>
      <c r="Z1162">
        <v>15</v>
      </c>
      <c r="AB1162">
        <v>554</v>
      </c>
      <c r="AC1162">
        <v>554</v>
      </c>
      <c r="AD1162">
        <v>666</v>
      </c>
    </row>
    <row r="1163" spans="1:30" x14ac:dyDescent="0.2">
      <c r="A1163">
        <v>328</v>
      </c>
      <c r="B1163">
        <v>136</v>
      </c>
      <c r="C1163">
        <v>18</v>
      </c>
      <c r="E1163">
        <v>531</v>
      </c>
      <c r="F1163">
        <v>614</v>
      </c>
      <c r="G1163">
        <v>590</v>
      </c>
      <c r="I1163">
        <v>1504</v>
      </c>
      <c r="L1163" s="43"/>
      <c r="M1163">
        <v>595</v>
      </c>
      <c r="N1163">
        <v>603</v>
      </c>
      <c r="O1163">
        <v>564</v>
      </c>
      <c r="X1163">
        <v>328</v>
      </c>
      <c r="Y1163">
        <v>136</v>
      </c>
      <c r="Z1163">
        <v>18</v>
      </c>
      <c r="AB1163">
        <v>531</v>
      </c>
      <c r="AC1163">
        <v>614</v>
      </c>
      <c r="AD1163">
        <v>590</v>
      </c>
    </row>
    <row r="1164" spans="1:30" x14ac:dyDescent="0.2">
      <c r="A1164">
        <v>285</v>
      </c>
      <c r="B1164">
        <v>114</v>
      </c>
      <c r="C1164">
        <v>19</v>
      </c>
      <c r="E1164">
        <v>546</v>
      </c>
      <c r="F1164">
        <v>588</v>
      </c>
      <c r="G1164">
        <v>649</v>
      </c>
      <c r="I1164">
        <v>1509</v>
      </c>
      <c r="L1164" s="43"/>
      <c r="M1164">
        <v>594</v>
      </c>
      <c r="N1164">
        <v>648</v>
      </c>
      <c r="O1164">
        <v>563</v>
      </c>
      <c r="X1164">
        <v>285</v>
      </c>
      <c r="Y1164">
        <v>114</v>
      </c>
      <c r="Z1164">
        <v>19</v>
      </c>
      <c r="AB1164">
        <v>546</v>
      </c>
      <c r="AC1164">
        <v>588</v>
      </c>
      <c r="AD1164">
        <v>649</v>
      </c>
    </row>
    <row r="1165" spans="1:30" x14ac:dyDescent="0.2">
      <c r="A1165">
        <v>259</v>
      </c>
      <c r="B1165">
        <v>109</v>
      </c>
      <c r="C1165">
        <v>16</v>
      </c>
      <c r="E1165">
        <v>551</v>
      </c>
      <c r="F1165">
        <v>585</v>
      </c>
      <c r="G1165">
        <v>603</v>
      </c>
      <c r="I1165">
        <v>1116</v>
      </c>
      <c r="L1165" s="43"/>
      <c r="M1165">
        <v>584</v>
      </c>
      <c r="N1165">
        <v>597</v>
      </c>
      <c r="O1165">
        <v>574</v>
      </c>
      <c r="X1165">
        <v>259</v>
      </c>
      <c r="Y1165">
        <v>109</v>
      </c>
      <c r="Z1165">
        <v>16</v>
      </c>
      <c r="AB1165">
        <v>551</v>
      </c>
      <c r="AC1165">
        <v>585</v>
      </c>
      <c r="AD1165">
        <v>603</v>
      </c>
    </row>
    <row r="1166" spans="1:30" x14ac:dyDescent="0.2">
      <c r="A1166">
        <v>335</v>
      </c>
      <c r="B1166">
        <v>119</v>
      </c>
      <c r="C1166">
        <v>19</v>
      </c>
      <c r="E1166">
        <v>514</v>
      </c>
      <c r="F1166">
        <v>603</v>
      </c>
      <c r="G1166">
        <v>276</v>
      </c>
      <c r="I1166">
        <v>1508</v>
      </c>
      <c r="L1166" s="43"/>
      <c r="M1166">
        <v>622</v>
      </c>
      <c r="N1166">
        <v>600</v>
      </c>
      <c r="O1166">
        <v>564</v>
      </c>
      <c r="X1166">
        <v>335</v>
      </c>
      <c r="Y1166">
        <v>119</v>
      </c>
      <c r="Z1166">
        <v>19</v>
      </c>
      <c r="AB1166">
        <v>514</v>
      </c>
      <c r="AC1166">
        <v>603</v>
      </c>
      <c r="AD1166">
        <v>276</v>
      </c>
    </row>
    <row r="1167" spans="1:30" x14ac:dyDescent="0.2">
      <c r="A1167">
        <v>234</v>
      </c>
      <c r="B1167">
        <v>112</v>
      </c>
      <c r="C1167">
        <v>21</v>
      </c>
      <c r="E1167">
        <v>504</v>
      </c>
      <c r="F1167">
        <v>592</v>
      </c>
      <c r="G1167">
        <v>281</v>
      </c>
      <c r="I1167">
        <v>1235</v>
      </c>
      <c r="L1167" s="43"/>
      <c r="M1167">
        <v>587</v>
      </c>
      <c r="N1167">
        <v>587</v>
      </c>
      <c r="O1167">
        <v>608</v>
      </c>
      <c r="X1167">
        <v>234</v>
      </c>
      <c r="Y1167">
        <v>112</v>
      </c>
      <c r="Z1167">
        <v>21</v>
      </c>
      <c r="AB1167">
        <v>504</v>
      </c>
      <c r="AC1167">
        <v>592</v>
      </c>
      <c r="AD1167">
        <v>281</v>
      </c>
    </row>
    <row r="1168" spans="1:30" x14ac:dyDescent="0.2">
      <c r="A1168">
        <v>247</v>
      </c>
      <c r="B1168">
        <v>88</v>
      </c>
      <c r="C1168">
        <v>16</v>
      </c>
      <c r="E1168">
        <v>533</v>
      </c>
      <c r="F1168">
        <v>597</v>
      </c>
      <c r="G1168">
        <v>269</v>
      </c>
      <c r="I1168">
        <v>1527</v>
      </c>
      <c r="L1168" s="43"/>
      <c r="M1168">
        <v>578</v>
      </c>
      <c r="N1168">
        <v>282</v>
      </c>
      <c r="O1168">
        <v>581</v>
      </c>
      <c r="X1168">
        <v>247</v>
      </c>
      <c r="Y1168">
        <v>88</v>
      </c>
      <c r="Z1168">
        <v>16</v>
      </c>
      <c r="AB1168">
        <v>533</v>
      </c>
      <c r="AC1168">
        <v>597</v>
      </c>
      <c r="AD1168">
        <v>269</v>
      </c>
    </row>
    <row r="1169" spans="1:30" x14ac:dyDescent="0.2">
      <c r="A1169">
        <v>231</v>
      </c>
      <c r="B1169">
        <v>101</v>
      </c>
      <c r="C1169">
        <v>46</v>
      </c>
      <c r="E1169">
        <v>528</v>
      </c>
      <c r="F1169">
        <v>601</v>
      </c>
      <c r="G1169">
        <v>478</v>
      </c>
      <c r="I1169">
        <v>1497</v>
      </c>
      <c r="L1169" s="43"/>
      <c r="M1169">
        <v>665</v>
      </c>
      <c r="N1169">
        <v>284</v>
      </c>
      <c r="O1169">
        <v>595</v>
      </c>
      <c r="X1169">
        <v>231</v>
      </c>
      <c r="Y1169">
        <v>101</v>
      </c>
      <c r="Z1169">
        <v>46</v>
      </c>
      <c r="AB1169">
        <v>528</v>
      </c>
      <c r="AC1169">
        <v>601</v>
      </c>
      <c r="AD1169">
        <v>478</v>
      </c>
    </row>
    <row r="1170" spans="1:30" x14ac:dyDescent="0.2">
      <c r="A1170">
        <v>293</v>
      </c>
      <c r="B1170">
        <v>104</v>
      </c>
      <c r="C1170">
        <v>41</v>
      </c>
      <c r="E1170">
        <v>571</v>
      </c>
      <c r="F1170">
        <v>593</v>
      </c>
      <c r="G1170">
        <v>567</v>
      </c>
      <c r="I1170">
        <v>1144</v>
      </c>
      <c r="L1170" s="43"/>
      <c r="M1170">
        <v>609</v>
      </c>
      <c r="N1170">
        <v>602</v>
      </c>
      <c r="O1170">
        <v>604</v>
      </c>
      <c r="X1170">
        <v>293</v>
      </c>
      <c r="Y1170">
        <v>104</v>
      </c>
      <c r="Z1170">
        <v>41</v>
      </c>
      <c r="AB1170">
        <v>571</v>
      </c>
      <c r="AC1170">
        <v>593</v>
      </c>
      <c r="AD1170">
        <v>567</v>
      </c>
    </row>
    <row r="1171" spans="1:30" x14ac:dyDescent="0.2">
      <c r="A1171">
        <v>243</v>
      </c>
      <c r="B1171">
        <v>119</v>
      </c>
      <c r="C1171">
        <v>87</v>
      </c>
      <c r="E1171">
        <v>519</v>
      </c>
      <c r="F1171">
        <v>647</v>
      </c>
      <c r="G1171">
        <v>596</v>
      </c>
      <c r="I1171">
        <v>1150</v>
      </c>
      <c r="L1171" s="43"/>
      <c r="M1171">
        <v>615</v>
      </c>
      <c r="N1171">
        <v>606</v>
      </c>
      <c r="O1171">
        <v>770</v>
      </c>
      <c r="X1171">
        <v>243</v>
      </c>
      <c r="Y1171">
        <v>119</v>
      </c>
      <c r="Z1171">
        <v>87</v>
      </c>
      <c r="AB1171">
        <v>519</v>
      </c>
      <c r="AC1171">
        <v>647</v>
      </c>
      <c r="AD1171">
        <v>596</v>
      </c>
    </row>
    <row r="1172" spans="1:30" x14ac:dyDescent="0.2">
      <c r="A1172">
        <v>240</v>
      </c>
      <c r="B1172">
        <v>117</v>
      </c>
      <c r="C1172">
        <v>52</v>
      </c>
      <c r="E1172">
        <v>529</v>
      </c>
      <c r="F1172">
        <v>605</v>
      </c>
      <c r="G1172">
        <v>556</v>
      </c>
      <c r="I1172">
        <v>1560</v>
      </c>
      <c r="L1172" s="43"/>
      <c r="M1172">
        <v>574</v>
      </c>
      <c r="N1172">
        <v>594</v>
      </c>
      <c r="O1172">
        <v>294</v>
      </c>
      <c r="X1172">
        <v>240</v>
      </c>
      <c r="Y1172">
        <v>117</v>
      </c>
      <c r="Z1172">
        <v>52</v>
      </c>
      <c r="AB1172">
        <v>529</v>
      </c>
      <c r="AC1172">
        <v>605</v>
      </c>
      <c r="AD1172">
        <v>556</v>
      </c>
    </row>
    <row r="1173" spans="1:30" x14ac:dyDescent="0.2">
      <c r="A1173">
        <v>238</v>
      </c>
      <c r="B1173">
        <v>88</v>
      </c>
      <c r="C1173">
        <v>51</v>
      </c>
      <c r="E1173">
        <v>527</v>
      </c>
      <c r="F1173">
        <v>606</v>
      </c>
      <c r="G1173">
        <v>577</v>
      </c>
      <c r="I1173">
        <v>1401</v>
      </c>
      <c r="L1173" s="43"/>
      <c r="M1173">
        <v>585</v>
      </c>
      <c r="N1173">
        <v>588</v>
      </c>
      <c r="O1173">
        <v>267</v>
      </c>
      <c r="X1173">
        <v>238</v>
      </c>
      <c r="Y1173">
        <v>88</v>
      </c>
      <c r="Z1173">
        <v>51</v>
      </c>
      <c r="AB1173">
        <v>527</v>
      </c>
      <c r="AC1173">
        <v>606</v>
      </c>
      <c r="AD1173">
        <v>577</v>
      </c>
    </row>
    <row r="1174" spans="1:30" x14ac:dyDescent="0.2">
      <c r="A1174">
        <v>261</v>
      </c>
      <c r="B1174">
        <v>120</v>
      </c>
      <c r="C1174">
        <v>41</v>
      </c>
      <c r="E1174">
        <v>509</v>
      </c>
      <c r="F1174">
        <v>606</v>
      </c>
      <c r="G1174">
        <v>584</v>
      </c>
      <c r="I1174">
        <v>1461</v>
      </c>
      <c r="L1174" s="43"/>
      <c r="M1174">
        <v>587</v>
      </c>
      <c r="N1174">
        <v>602</v>
      </c>
      <c r="O1174">
        <v>571</v>
      </c>
      <c r="X1174">
        <v>261</v>
      </c>
      <c r="Y1174">
        <v>120</v>
      </c>
      <c r="Z1174">
        <v>41</v>
      </c>
      <c r="AB1174">
        <v>509</v>
      </c>
      <c r="AC1174">
        <v>606</v>
      </c>
      <c r="AD1174">
        <v>584</v>
      </c>
    </row>
    <row r="1175" spans="1:30" x14ac:dyDescent="0.2">
      <c r="A1175">
        <v>467</v>
      </c>
      <c r="B1175">
        <v>115</v>
      </c>
      <c r="C1175">
        <v>56</v>
      </c>
      <c r="E1175">
        <v>538</v>
      </c>
      <c r="F1175">
        <v>273</v>
      </c>
      <c r="G1175">
        <v>597</v>
      </c>
      <c r="I1175">
        <v>1453</v>
      </c>
      <c r="L1175" s="43"/>
      <c r="M1175">
        <v>596</v>
      </c>
      <c r="N1175">
        <v>594</v>
      </c>
      <c r="O1175">
        <v>559</v>
      </c>
      <c r="X1175">
        <v>467</v>
      </c>
      <c r="Y1175">
        <v>115</v>
      </c>
      <c r="Z1175">
        <v>56</v>
      </c>
      <c r="AB1175">
        <v>538</v>
      </c>
      <c r="AC1175">
        <v>273</v>
      </c>
      <c r="AD1175">
        <v>597</v>
      </c>
    </row>
    <row r="1176" spans="1:30" x14ac:dyDescent="0.2">
      <c r="A1176">
        <v>246</v>
      </c>
      <c r="B1176">
        <v>104</v>
      </c>
      <c r="C1176">
        <v>52</v>
      </c>
      <c r="E1176">
        <v>499</v>
      </c>
      <c r="F1176">
        <v>277</v>
      </c>
      <c r="G1176">
        <v>650</v>
      </c>
      <c r="I1176">
        <v>1458</v>
      </c>
      <c r="L1176" s="43"/>
      <c r="M1176">
        <v>616</v>
      </c>
      <c r="N1176">
        <v>626</v>
      </c>
      <c r="O1176">
        <v>552</v>
      </c>
      <c r="X1176">
        <v>246</v>
      </c>
      <c r="Y1176">
        <v>104</v>
      </c>
      <c r="Z1176">
        <v>52</v>
      </c>
      <c r="AB1176">
        <v>499</v>
      </c>
      <c r="AC1176">
        <v>277</v>
      </c>
      <c r="AD1176">
        <v>650</v>
      </c>
    </row>
    <row r="1177" spans="1:30" x14ac:dyDescent="0.2">
      <c r="A1177">
        <v>249</v>
      </c>
      <c r="B1177">
        <v>88</v>
      </c>
      <c r="C1177">
        <v>38</v>
      </c>
      <c r="E1177">
        <v>642</v>
      </c>
      <c r="F1177">
        <v>581</v>
      </c>
      <c r="G1177">
        <v>613</v>
      </c>
      <c r="I1177">
        <v>1489</v>
      </c>
      <c r="L1177" s="43"/>
      <c r="M1177">
        <v>577</v>
      </c>
      <c r="N1177">
        <v>603</v>
      </c>
      <c r="O1177">
        <v>575</v>
      </c>
      <c r="X1177">
        <v>249</v>
      </c>
      <c r="Y1177">
        <v>88</v>
      </c>
      <c r="Z1177">
        <v>38</v>
      </c>
      <c r="AB1177">
        <v>642</v>
      </c>
      <c r="AC1177">
        <v>581</v>
      </c>
      <c r="AD1177">
        <v>613</v>
      </c>
    </row>
    <row r="1178" spans="1:30" x14ac:dyDescent="0.2">
      <c r="A1178">
        <v>254</v>
      </c>
      <c r="B1178">
        <v>112</v>
      </c>
      <c r="C1178">
        <v>23</v>
      </c>
      <c r="E1178">
        <v>517</v>
      </c>
      <c r="F1178">
        <v>550</v>
      </c>
      <c r="G1178">
        <v>618</v>
      </c>
      <c r="I1178">
        <v>1598</v>
      </c>
      <c r="L1178" s="43"/>
      <c r="M1178">
        <v>627</v>
      </c>
      <c r="N1178">
        <v>638</v>
      </c>
      <c r="O1178">
        <v>586</v>
      </c>
      <c r="X1178">
        <v>254</v>
      </c>
      <c r="Y1178">
        <v>112</v>
      </c>
      <c r="Z1178">
        <v>23</v>
      </c>
      <c r="AB1178">
        <v>517</v>
      </c>
      <c r="AC1178">
        <v>550</v>
      </c>
      <c r="AD1178">
        <v>618</v>
      </c>
    </row>
    <row r="1179" spans="1:30" x14ac:dyDescent="0.2">
      <c r="A1179">
        <v>214</v>
      </c>
      <c r="B1179">
        <v>107</v>
      </c>
      <c r="C1179">
        <v>17</v>
      </c>
      <c r="E1179">
        <v>504</v>
      </c>
      <c r="F1179">
        <v>559</v>
      </c>
      <c r="G1179">
        <v>610</v>
      </c>
      <c r="I1179">
        <v>1588</v>
      </c>
      <c r="L1179" s="43"/>
      <c r="M1179">
        <v>593</v>
      </c>
      <c r="N1179">
        <v>642</v>
      </c>
      <c r="O1179">
        <v>576</v>
      </c>
      <c r="X1179">
        <v>214</v>
      </c>
      <c r="Y1179">
        <v>107</v>
      </c>
      <c r="Z1179">
        <v>17</v>
      </c>
      <c r="AB1179">
        <v>504</v>
      </c>
      <c r="AC1179">
        <v>559</v>
      </c>
      <c r="AD1179">
        <v>610</v>
      </c>
    </row>
    <row r="1180" spans="1:30" x14ac:dyDescent="0.2">
      <c r="A1180">
        <v>256</v>
      </c>
      <c r="B1180">
        <v>121</v>
      </c>
      <c r="C1180">
        <v>19</v>
      </c>
      <c r="E1180">
        <v>550</v>
      </c>
      <c r="F1180">
        <v>554</v>
      </c>
      <c r="G1180">
        <v>569</v>
      </c>
      <c r="I1180">
        <v>1452</v>
      </c>
      <c r="L1180" s="43"/>
      <c r="M1180">
        <v>574</v>
      </c>
      <c r="N1180">
        <v>597</v>
      </c>
      <c r="O1180">
        <v>603</v>
      </c>
      <c r="X1180">
        <v>256</v>
      </c>
      <c r="Y1180">
        <v>121</v>
      </c>
      <c r="Z1180">
        <v>19</v>
      </c>
      <c r="AB1180">
        <v>550</v>
      </c>
      <c r="AC1180">
        <v>554</v>
      </c>
      <c r="AD1180">
        <v>569</v>
      </c>
    </row>
    <row r="1181" spans="1:30" x14ac:dyDescent="0.2">
      <c r="A1181">
        <v>248</v>
      </c>
      <c r="B1181">
        <v>116</v>
      </c>
      <c r="C1181">
        <v>18</v>
      </c>
      <c r="E1181">
        <v>558</v>
      </c>
      <c r="F1181">
        <v>577</v>
      </c>
      <c r="G1181">
        <v>274</v>
      </c>
      <c r="I1181">
        <v>1507</v>
      </c>
      <c r="L1181" s="43"/>
      <c r="M1181">
        <v>585</v>
      </c>
      <c r="N1181">
        <v>602</v>
      </c>
      <c r="O1181">
        <v>576</v>
      </c>
      <c r="X1181">
        <v>248</v>
      </c>
      <c r="Y1181">
        <v>116</v>
      </c>
      <c r="Z1181">
        <v>18</v>
      </c>
      <c r="AB1181">
        <v>558</v>
      </c>
      <c r="AC1181">
        <v>577</v>
      </c>
      <c r="AD1181">
        <v>274</v>
      </c>
    </row>
    <row r="1182" spans="1:30" x14ac:dyDescent="0.2">
      <c r="A1182">
        <v>315</v>
      </c>
      <c r="B1182">
        <v>112</v>
      </c>
      <c r="C1182">
        <v>17</v>
      </c>
      <c r="E1182">
        <v>511</v>
      </c>
      <c r="F1182">
        <v>559</v>
      </c>
      <c r="G1182">
        <v>275</v>
      </c>
      <c r="I1182">
        <v>1108</v>
      </c>
      <c r="L1182" s="43"/>
      <c r="M1182">
        <v>599</v>
      </c>
      <c r="N1182">
        <v>605</v>
      </c>
      <c r="O1182">
        <v>591</v>
      </c>
      <c r="X1182">
        <v>315</v>
      </c>
      <c r="Y1182">
        <v>112</v>
      </c>
      <c r="Z1182">
        <v>17</v>
      </c>
      <c r="AB1182">
        <v>511</v>
      </c>
      <c r="AC1182">
        <v>559</v>
      </c>
      <c r="AD1182">
        <v>275</v>
      </c>
    </row>
    <row r="1183" spans="1:30" x14ac:dyDescent="0.2">
      <c r="A1183">
        <v>330</v>
      </c>
      <c r="B1183">
        <v>116</v>
      </c>
      <c r="C1183">
        <v>20</v>
      </c>
      <c r="E1183">
        <v>547</v>
      </c>
      <c r="F1183">
        <v>605</v>
      </c>
      <c r="G1183">
        <v>551</v>
      </c>
      <c r="I1183">
        <v>1445</v>
      </c>
      <c r="L1183" s="43"/>
      <c r="M1183">
        <v>600</v>
      </c>
      <c r="N1183">
        <v>278</v>
      </c>
      <c r="O1183">
        <v>596</v>
      </c>
      <c r="X1183">
        <v>330</v>
      </c>
      <c r="Y1183">
        <v>116</v>
      </c>
      <c r="Z1183">
        <v>20</v>
      </c>
      <c r="AB1183">
        <v>547</v>
      </c>
      <c r="AC1183">
        <v>605</v>
      </c>
      <c r="AD1183">
        <v>551</v>
      </c>
    </row>
    <row r="1184" spans="1:30" x14ac:dyDescent="0.2">
      <c r="A1184">
        <v>386</v>
      </c>
      <c r="B1184">
        <v>122</v>
      </c>
      <c r="C1184">
        <v>19</v>
      </c>
      <c r="E1184">
        <v>506</v>
      </c>
      <c r="F1184">
        <v>595</v>
      </c>
      <c r="G1184">
        <v>559</v>
      </c>
      <c r="I1184">
        <v>1512</v>
      </c>
      <c r="L1184" s="43"/>
      <c r="M1184">
        <v>610</v>
      </c>
      <c r="N1184">
        <v>274</v>
      </c>
      <c r="O1184">
        <v>591</v>
      </c>
      <c r="X1184">
        <v>386</v>
      </c>
      <c r="Y1184">
        <v>122</v>
      </c>
      <c r="Z1184">
        <v>19</v>
      </c>
      <c r="AB1184">
        <v>506</v>
      </c>
      <c r="AC1184">
        <v>595</v>
      </c>
      <c r="AD1184">
        <v>559</v>
      </c>
    </row>
    <row r="1185" spans="1:30" x14ac:dyDescent="0.2">
      <c r="A1185">
        <v>222</v>
      </c>
      <c r="B1185">
        <v>81</v>
      </c>
      <c r="C1185">
        <v>15</v>
      </c>
      <c r="E1185">
        <v>534</v>
      </c>
      <c r="F1185">
        <v>590</v>
      </c>
      <c r="G1185">
        <v>589</v>
      </c>
      <c r="I1185">
        <v>1550</v>
      </c>
      <c r="L1185" s="43"/>
      <c r="M1185">
        <v>587</v>
      </c>
      <c r="N1185">
        <v>566</v>
      </c>
      <c r="O1185">
        <v>626</v>
      </c>
      <c r="X1185">
        <v>222</v>
      </c>
      <c r="Y1185">
        <v>81</v>
      </c>
      <c r="Z1185">
        <v>15</v>
      </c>
      <c r="AB1185">
        <v>534</v>
      </c>
      <c r="AC1185">
        <v>590</v>
      </c>
      <c r="AD1185">
        <v>589</v>
      </c>
    </row>
    <row r="1186" spans="1:30" x14ac:dyDescent="0.2">
      <c r="A1186">
        <v>307</v>
      </c>
      <c r="B1186">
        <v>103</v>
      </c>
      <c r="C1186">
        <v>16</v>
      </c>
      <c r="E1186">
        <v>513</v>
      </c>
      <c r="F1186">
        <v>645</v>
      </c>
      <c r="G1186">
        <v>564</v>
      </c>
      <c r="I1186">
        <v>1518</v>
      </c>
      <c r="L1186" s="43"/>
      <c r="M1186">
        <v>592</v>
      </c>
      <c r="N1186">
        <v>595</v>
      </c>
      <c r="O1186">
        <v>750</v>
      </c>
      <c r="X1186">
        <v>307</v>
      </c>
      <c r="Y1186">
        <v>103</v>
      </c>
      <c r="Z1186">
        <v>16</v>
      </c>
      <c r="AB1186">
        <v>513</v>
      </c>
      <c r="AC1186">
        <v>645</v>
      </c>
      <c r="AD1186">
        <v>564</v>
      </c>
    </row>
    <row r="1187" spans="1:30" x14ac:dyDescent="0.2">
      <c r="A1187">
        <v>233</v>
      </c>
      <c r="B1187">
        <v>102</v>
      </c>
      <c r="C1187">
        <v>41</v>
      </c>
      <c r="E1187">
        <v>518</v>
      </c>
      <c r="F1187">
        <v>615</v>
      </c>
      <c r="G1187">
        <v>549</v>
      </c>
      <c r="I1187">
        <v>1318</v>
      </c>
      <c r="L1187" s="43"/>
      <c r="M1187">
        <v>613</v>
      </c>
      <c r="N1187">
        <v>600</v>
      </c>
      <c r="O1187">
        <v>292</v>
      </c>
      <c r="X1187">
        <v>233</v>
      </c>
      <c r="Y1187">
        <v>102</v>
      </c>
      <c r="Z1187">
        <v>41</v>
      </c>
      <c r="AB1187">
        <v>518</v>
      </c>
      <c r="AC1187">
        <v>615</v>
      </c>
      <c r="AD1187">
        <v>549</v>
      </c>
    </row>
    <row r="1188" spans="1:30" x14ac:dyDescent="0.2">
      <c r="A1188">
        <v>243</v>
      </c>
      <c r="B1188">
        <v>114</v>
      </c>
      <c r="C1188">
        <v>52</v>
      </c>
      <c r="E1188">
        <v>522</v>
      </c>
      <c r="F1188">
        <v>589</v>
      </c>
      <c r="G1188">
        <v>614</v>
      </c>
      <c r="I1188">
        <v>1573</v>
      </c>
      <c r="L1188" s="43"/>
      <c r="M1188">
        <v>581</v>
      </c>
      <c r="N1188">
        <v>593</v>
      </c>
      <c r="O1188">
        <v>276</v>
      </c>
      <c r="X1188">
        <v>243</v>
      </c>
      <c r="Y1188">
        <v>114</v>
      </c>
      <c r="Z1188">
        <v>52</v>
      </c>
      <c r="AB1188">
        <v>522</v>
      </c>
      <c r="AC1188">
        <v>589</v>
      </c>
      <c r="AD1188">
        <v>614</v>
      </c>
    </row>
    <row r="1189" spans="1:30" x14ac:dyDescent="0.2">
      <c r="A1189">
        <v>250</v>
      </c>
      <c r="B1189">
        <v>119</v>
      </c>
      <c r="C1189">
        <v>59</v>
      </c>
      <c r="E1189">
        <v>545</v>
      </c>
      <c r="F1189">
        <v>604</v>
      </c>
      <c r="G1189">
        <v>615</v>
      </c>
      <c r="I1189">
        <v>1510</v>
      </c>
      <c r="L1189" s="43"/>
      <c r="M1189">
        <v>587</v>
      </c>
      <c r="N1189">
        <v>588</v>
      </c>
      <c r="O1189">
        <v>569</v>
      </c>
      <c r="X1189">
        <v>250</v>
      </c>
      <c r="Y1189">
        <v>119</v>
      </c>
      <c r="Z1189">
        <v>59</v>
      </c>
      <c r="AB1189">
        <v>545</v>
      </c>
      <c r="AC1189">
        <v>604</v>
      </c>
      <c r="AD1189">
        <v>615</v>
      </c>
    </row>
    <row r="1190" spans="1:30" x14ac:dyDescent="0.2">
      <c r="A1190">
        <v>266</v>
      </c>
      <c r="B1190">
        <v>90</v>
      </c>
      <c r="C1190">
        <v>52</v>
      </c>
      <c r="E1190">
        <v>540</v>
      </c>
      <c r="F1190">
        <v>275</v>
      </c>
      <c r="G1190">
        <v>660</v>
      </c>
      <c r="I1190">
        <v>1549</v>
      </c>
      <c r="L1190" s="43"/>
      <c r="M1190">
        <v>597</v>
      </c>
      <c r="N1190">
        <v>595</v>
      </c>
      <c r="O1190">
        <v>575</v>
      </c>
      <c r="X1190">
        <v>266</v>
      </c>
      <c r="Y1190">
        <v>90</v>
      </c>
      <c r="Z1190">
        <v>52</v>
      </c>
      <c r="AB1190">
        <v>540</v>
      </c>
      <c r="AC1190">
        <v>275</v>
      </c>
      <c r="AD1190">
        <v>660</v>
      </c>
    </row>
    <row r="1191" spans="1:30" x14ac:dyDescent="0.2">
      <c r="A1191">
        <v>230</v>
      </c>
      <c r="B1191">
        <v>116</v>
      </c>
      <c r="C1191">
        <v>38</v>
      </c>
      <c r="E1191">
        <v>543</v>
      </c>
      <c r="F1191">
        <v>284</v>
      </c>
      <c r="G1191">
        <v>564</v>
      </c>
      <c r="I1191">
        <v>1474</v>
      </c>
      <c r="L1191" s="43"/>
      <c r="M1191">
        <v>586</v>
      </c>
      <c r="N1191">
        <v>585</v>
      </c>
      <c r="O1191">
        <v>601</v>
      </c>
      <c r="X1191">
        <v>230</v>
      </c>
      <c r="Y1191">
        <v>116</v>
      </c>
      <c r="Z1191">
        <v>38</v>
      </c>
      <c r="AB1191">
        <v>543</v>
      </c>
      <c r="AC1191">
        <v>284</v>
      </c>
      <c r="AD1191">
        <v>564</v>
      </c>
    </row>
    <row r="1192" spans="1:30" x14ac:dyDescent="0.2">
      <c r="A1192">
        <v>332</v>
      </c>
      <c r="B1192">
        <v>120</v>
      </c>
      <c r="C1192">
        <v>52</v>
      </c>
      <c r="E1192">
        <v>522</v>
      </c>
      <c r="F1192">
        <v>605</v>
      </c>
      <c r="G1192">
        <v>645</v>
      </c>
      <c r="I1192">
        <v>1529</v>
      </c>
      <c r="L1192" s="43"/>
      <c r="M1192">
        <v>578</v>
      </c>
      <c r="N1192">
        <v>602</v>
      </c>
      <c r="O1192">
        <v>573</v>
      </c>
      <c r="X1192">
        <v>332</v>
      </c>
      <c r="Y1192">
        <v>120</v>
      </c>
      <c r="Z1192">
        <v>52</v>
      </c>
      <c r="AB1192">
        <v>522</v>
      </c>
      <c r="AC1192">
        <v>605</v>
      </c>
      <c r="AD1192">
        <v>645</v>
      </c>
    </row>
    <row r="1193" spans="1:30" x14ac:dyDescent="0.2">
      <c r="A1193">
        <v>326</v>
      </c>
      <c r="B1193">
        <v>106</v>
      </c>
      <c r="C1193">
        <v>50</v>
      </c>
      <c r="E1193">
        <v>541</v>
      </c>
      <c r="F1193">
        <v>603</v>
      </c>
      <c r="G1193">
        <v>598</v>
      </c>
      <c r="I1193">
        <v>1559</v>
      </c>
      <c r="L1193" s="43"/>
      <c r="M1193">
        <v>600</v>
      </c>
      <c r="N1193">
        <v>588</v>
      </c>
      <c r="O1193">
        <v>593</v>
      </c>
      <c r="X1193">
        <v>326</v>
      </c>
      <c r="Y1193">
        <v>106</v>
      </c>
      <c r="Z1193">
        <v>50</v>
      </c>
      <c r="AB1193">
        <v>541</v>
      </c>
      <c r="AC1193">
        <v>603</v>
      </c>
      <c r="AD1193">
        <v>598</v>
      </c>
    </row>
    <row r="1194" spans="1:30" x14ac:dyDescent="0.2">
      <c r="A1194">
        <v>217</v>
      </c>
      <c r="B1194">
        <v>94</v>
      </c>
      <c r="C1194">
        <v>32</v>
      </c>
      <c r="E1194">
        <v>557</v>
      </c>
      <c r="F1194">
        <v>595</v>
      </c>
      <c r="G1194">
        <v>586</v>
      </c>
      <c r="I1194">
        <v>1503</v>
      </c>
      <c r="L1194" s="43"/>
      <c r="M1194">
        <v>570</v>
      </c>
      <c r="N1194">
        <v>624</v>
      </c>
      <c r="O1194">
        <v>584</v>
      </c>
      <c r="X1194">
        <v>217</v>
      </c>
      <c r="Y1194">
        <v>94</v>
      </c>
      <c r="Z1194">
        <v>32</v>
      </c>
      <c r="AB1194">
        <v>557</v>
      </c>
      <c r="AC1194">
        <v>595</v>
      </c>
      <c r="AD1194">
        <v>586</v>
      </c>
    </row>
    <row r="1195" spans="1:30" x14ac:dyDescent="0.2">
      <c r="A1195">
        <v>246</v>
      </c>
      <c r="B1195">
        <v>130</v>
      </c>
      <c r="C1195">
        <v>23</v>
      </c>
      <c r="E1195">
        <v>532</v>
      </c>
      <c r="F1195">
        <v>587</v>
      </c>
      <c r="G1195">
        <v>584</v>
      </c>
      <c r="I1195">
        <v>1494</v>
      </c>
      <c r="L1195" s="43"/>
      <c r="M1195">
        <v>590</v>
      </c>
      <c r="N1195">
        <v>594</v>
      </c>
      <c r="O1195">
        <v>569</v>
      </c>
      <c r="X1195">
        <v>246</v>
      </c>
      <c r="Y1195">
        <v>130</v>
      </c>
      <c r="Z1195">
        <v>23</v>
      </c>
      <c r="AB1195">
        <v>532</v>
      </c>
      <c r="AC1195">
        <v>587</v>
      </c>
      <c r="AD1195">
        <v>584</v>
      </c>
    </row>
    <row r="1196" spans="1:30" x14ac:dyDescent="0.2">
      <c r="A1196">
        <v>227</v>
      </c>
      <c r="B1196">
        <v>114</v>
      </c>
      <c r="C1196">
        <v>16</v>
      </c>
      <c r="E1196">
        <v>565</v>
      </c>
      <c r="F1196">
        <v>590</v>
      </c>
      <c r="G1196">
        <v>279</v>
      </c>
      <c r="I1196">
        <v>1505</v>
      </c>
      <c r="L1196" s="43"/>
      <c r="M1196">
        <v>586</v>
      </c>
      <c r="N1196">
        <v>602</v>
      </c>
      <c r="O1196">
        <v>591</v>
      </c>
      <c r="X1196">
        <v>227</v>
      </c>
      <c r="Y1196">
        <v>114</v>
      </c>
      <c r="Z1196">
        <v>16</v>
      </c>
      <c r="AB1196">
        <v>565</v>
      </c>
      <c r="AC1196">
        <v>590</v>
      </c>
      <c r="AD1196">
        <v>279</v>
      </c>
    </row>
    <row r="1197" spans="1:30" x14ac:dyDescent="0.2">
      <c r="A1197">
        <v>299</v>
      </c>
      <c r="B1197">
        <v>126</v>
      </c>
      <c r="C1197">
        <v>18</v>
      </c>
      <c r="E1197">
        <v>547</v>
      </c>
      <c r="F1197">
        <v>603</v>
      </c>
      <c r="G1197">
        <v>546</v>
      </c>
      <c r="I1197">
        <v>1124</v>
      </c>
      <c r="L1197" s="43"/>
      <c r="M1197">
        <v>586</v>
      </c>
      <c r="N1197">
        <v>596</v>
      </c>
      <c r="O1197">
        <v>586</v>
      </c>
      <c r="X1197">
        <v>299</v>
      </c>
      <c r="Y1197">
        <v>126</v>
      </c>
      <c r="Z1197">
        <v>18</v>
      </c>
      <c r="AB1197">
        <v>547</v>
      </c>
      <c r="AC1197">
        <v>603</v>
      </c>
      <c r="AD1197">
        <v>546</v>
      </c>
    </row>
    <row r="1198" spans="1:30" x14ac:dyDescent="0.2">
      <c r="A1198">
        <v>224</v>
      </c>
      <c r="B1198">
        <v>129</v>
      </c>
      <c r="C1198">
        <v>19</v>
      </c>
      <c r="E1198">
        <v>547</v>
      </c>
      <c r="F1198">
        <v>612</v>
      </c>
      <c r="G1198">
        <v>576</v>
      </c>
      <c r="I1198">
        <v>1487</v>
      </c>
      <c r="L1198" s="43"/>
      <c r="M1198">
        <v>631</v>
      </c>
      <c r="N1198">
        <v>275</v>
      </c>
      <c r="O1198">
        <v>594</v>
      </c>
      <c r="X1198">
        <v>224</v>
      </c>
      <c r="Y1198">
        <v>129</v>
      </c>
      <c r="Z1198">
        <v>19</v>
      </c>
      <c r="AB1198">
        <v>547</v>
      </c>
      <c r="AC1198">
        <v>612</v>
      </c>
      <c r="AD1198">
        <v>576</v>
      </c>
    </row>
    <row r="1199" spans="1:30" x14ac:dyDescent="0.2">
      <c r="A1199">
        <v>247</v>
      </c>
      <c r="B1199">
        <v>116</v>
      </c>
      <c r="C1199">
        <v>16</v>
      </c>
      <c r="E1199">
        <v>544</v>
      </c>
      <c r="F1199">
        <v>604</v>
      </c>
      <c r="G1199">
        <v>656</v>
      </c>
      <c r="I1199">
        <v>1482</v>
      </c>
      <c r="L1199" s="43"/>
      <c r="M1199">
        <v>575</v>
      </c>
      <c r="N1199">
        <v>276</v>
      </c>
      <c r="O1199">
        <v>606</v>
      </c>
      <c r="X1199">
        <v>247</v>
      </c>
      <c r="Y1199">
        <v>116</v>
      </c>
      <c r="Z1199">
        <v>16</v>
      </c>
      <c r="AB1199">
        <v>544</v>
      </c>
      <c r="AC1199">
        <v>604</v>
      </c>
      <c r="AD1199">
        <v>656</v>
      </c>
    </row>
    <row r="1200" spans="1:30" x14ac:dyDescent="0.2">
      <c r="A1200">
        <v>269</v>
      </c>
      <c r="B1200">
        <v>119</v>
      </c>
      <c r="C1200">
        <v>19</v>
      </c>
      <c r="E1200">
        <v>558</v>
      </c>
      <c r="F1200">
        <v>588</v>
      </c>
      <c r="G1200">
        <v>581</v>
      </c>
      <c r="I1200">
        <v>1577</v>
      </c>
      <c r="L1200" s="43"/>
      <c r="M1200">
        <v>592</v>
      </c>
      <c r="N1200">
        <v>602</v>
      </c>
      <c r="O1200">
        <v>616</v>
      </c>
      <c r="X1200">
        <v>269</v>
      </c>
      <c r="Y1200">
        <v>119</v>
      </c>
      <c r="Z1200">
        <v>19</v>
      </c>
      <c r="AB1200">
        <v>558</v>
      </c>
      <c r="AC1200">
        <v>588</v>
      </c>
      <c r="AD1200">
        <v>581</v>
      </c>
    </row>
    <row r="1201" spans="1:30" x14ac:dyDescent="0.2">
      <c r="A1201">
        <v>225</v>
      </c>
      <c r="B1201">
        <v>118</v>
      </c>
      <c r="C1201">
        <v>19</v>
      </c>
      <c r="E1201">
        <v>519</v>
      </c>
      <c r="F1201">
        <v>658</v>
      </c>
      <c r="G1201">
        <v>589</v>
      </c>
      <c r="I1201">
        <v>1522</v>
      </c>
      <c r="L1201" s="43"/>
      <c r="M1201">
        <v>593</v>
      </c>
      <c r="N1201">
        <v>596</v>
      </c>
      <c r="O1201">
        <v>796</v>
      </c>
      <c r="X1201">
        <v>225</v>
      </c>
      <c r="Y1201">
        <v>118</v>
      </c>
      <c r="Z1201">
        <v>19</v>
      </c>
      <c r="AB1201">
        <v>519</v>
      </c>
      <c r="AC1201">
        <v>658</v>
      </c>
      <c r="AD1201">
        <v>589</v>
      </c>
    </row>
    <row r="1202" spans="1:30" x14ac:dyDescent="0.2">
      <c r="A1202">
        <v>251</v>
      </c>
      <c r="B1202">
        <v>82</v>
      </c>
      <c r="C1202">
        <v>15</v>
      </c>
      <c r="E1202">
        <v>529</v>
      </c>
      <c r="F1202">
        <v>644</v>
      </c>
      <c r="G1202">
        <v>611</v>
      </c>
      <c r="I1202">
        <v>1551</v>
      </c>
      <c r="L1202" s="43"/>
      <c r="M1202">
        <v>651</v>
      </c>
      <c r="N1202">
        <v>591</v>
      </c>
      <c r="O1202">
        <v>299</v>
      </c>
      <c r="X1202">
        <v>251</v>
      </c>
      <c r="Y1202">
        <v>82</v>
      </c>
      <c r="Z1202">
        <v>15</v>
      </c>
      <c r="AB1202">
        <v>529</v>
      </c>
      <c r="AC1202">
        <v>644</v>
      </c>
      <c r="AD1202">
        <v>611</v>
      </c>
    </row>
    <row r="1203" spans="1:30" x14ac:dyDescent="0.2">
      <c r="A1203">
        <v>222</v>
      </c>
      <c r="B1203">
        <v>109</v>
      </c>
      <c r="C1203">
        <v>21</v>
      </c>
      <c r="E1203">
        <v>546</v>
      </c>
      <c r="F1203">
        <v>614</v>
      </c>
      <c r="G1203">
        <v>586</v>
      </c>
      <c r="I1203">
        <v>1143</v>
      </c>
      <c r="L1203" s="43"/>
      <c r="M1203">
        <v>596</v>
      </c>
      <c r="N1203">
        <v>617</v>
      </c>
      <c r="O1203">
        <v>275</v>
      </c>
      <c r="X1203">
        <v>222</v>
      </c>
      <c r="Y1203">
        <v>109</v>
      </c>
      <c r="Z1203">
        <v>21</v>
      </c>
      <c r="AB1203">
        <v>546</v>
      </c>
      <c r="AC1203">
        <v>614</v>
      </c>
      <c r="AD1203">
        <v>586</v>
      </c>
    </row>
    <row r="1204" spans="1:30" x14ac:dyDescent="0.2">
      <c r="A1204">
        <v>280</v>
      </c>
      <c r="B1204">
        <v>108</v>
      </c>
      <c r="C1204">
        <v>40</v>
      </c>
      <c r="E1204">
        <v>507</v>
      </c>
      <c r="F1204">
        <v>637</v>
      </c>
      <c r="G1204">
        <v>628</v>
      </c>
      <c r="I1204">
        <v>1494</v>
      </c>
      <c r="L1204" s="43"/>
      <c r="M1204">
        <v>596</v>
      </c>
      <c r="N1204">
        <v>586</v>
      </c>
      <c r="O1204">
        <v>559</v>
      </c>
      <c r="X1204">
        <v>280</v>
      </c>
      <c r="Y1204">
        <v>108</v>
      </c>
      <c r="Z1204">
        <v>40</v>
      </c>
      <c r="AB1204">
        <v>507</v>
      </c>
      <c r="AC1204">
        <v>637</v>
      </c>
      <c r="AD1204">
        <v>628</v>
      </c>
    </row>
    <row r="1205" spans="1:30" x14ac:dyDescent="0.2">
      <c r="A1205">
        <v>219</v>
      </c>
      <c r="B1205">
        <v>130</v>
      </c>
      <c r="C1205">
        <v>56</v>
      </c>
      <c r="E1205">
        <v>544</v>
      </c>
      <c r="F1205">
        <v>269</v>
      </c>
      <c r="G1205">
        <v>593</v>
      </c>
      <c r="I1205">
        <v>1511</v>
      </c>
      <c r="L1205" s="43"/>
      <c r="M1205">
        <v>601</v>
      </c>
      <c r="N1205">
        <v>599</v>
      </c>
      <c r="O1205">
        <v>584</v>
      </c>
      <c r="X1205">
        <v>219</v>
      </c>
      <c r="Y1205">
        <v>130</v>
      </c>
      <c r="Z1205">
        <v>56</v>
      </c>
      <c r="AB1205">
        <v>544</v>
      </c>
      <c r="AC1205">
        <v>269</v>
      </c>
      <c r="AD1205">
        <v>593</v>
      </c>
    </row>
    <row r="1206" spans="1:30" x14ac:dyDescent="0.2">
      <c r="A1206">
        <v>243</v>
      </c>
      <c r="B1206">
        <v>123</v>
      </c>
      <c r="C1206">
        <v>54</v>
      </c>
      <c r="E1206">
        <v>517</v>
      </c>
      <c r="F1206">
        <v>277</v>
      </c>
      <c r="G1206">
        <v>643</v>
      </c>
      <c r="I1206">
        <v>1542</v>
      </c>
      <c r="L1206" s="43"/>
      <c r="M1206">
        <v>615</v>
      </c>
      <c r="N1206">
        <v>598</v>
      </c>
      <c r="O1206">
        <v>593</v>
      </c>
      <c r="X1206">
        <v>243</v>
      </c>
      <c r="Y1206">
        <v>123</v>
      </c>
      <c r="Z1206">
        <v>54</v>
      </c>
      <c r="AB1206">
        <v>517</v>
      </c>
      <c r="AC1206">
        <v>277</v>
      </c>
      <c r="AD1206">
        <v>643</v>
      </c>
    </row>
    <row r="1207" spans="1:30" x14ac:dyDescent="0.2">
      <c r="A1207">
        <v>396</v>
      </c>
      <c r="B1207">
        <v>89</v>
      </c>
      <c r="C1207">
        <v>54</v>
      </c>
      <c r="E1207">
        <v>533</v>
      </c>
      <c r="F1207">
        <v>579</v>
      </c>
      <c r="G1207">
        <v>592</v>
      </c>
      <c r="I1207">
        <v>1559</v>
      </c>
      <c r="L1207" s="43"/>
      <c r="M1207">
        <v>584</v>
      </c>
      <c r="N1207">
        <v>586</v>
      </c>
      <c r="O1207">
        <v>571</v>
      </c>
      <c r="X1207">
        <v>396</v>
      </c>
      <c r="Y1207">
        <v>89</v>
      </c>
      <c r="Z1207">
        <v>54</v>
      </c>
      <c r="AB1207">
        <v>533</v>
      </c>
      <c r="AC1207">
        <v>579</v>
      </c>
      <c r="AD1207">
        <v>592</v>
      </c>
    </row>
    <row r="1208" spans="1:30" x14ac:dyDescent="0.2">
      <c r="A1208">
        <v>290</v>
      </c>
      <c r="B1208">
        <v>123</v>
      </c>
      <c r="C1208">
        <v>38</v>
      </c>
      <c r="E1208">
        <v>547</v>
      </c>
      <c r="F1208">
        <v>571</v>
      </c>
      <c r="G1208">
        <v>593</v>
      </c>
      <c r="I1208">
        <v>1489</v>
      </c>
      <c r="L1208" s="43"/>
      <c r="M1208">
        <v>581</v>
      </c>
      <c r="N1208">
        <v>587</v>
      </c>
      <c r="O1208">
        <v>593</v>
      </c>
      <c r="X1208">
        <v>290</v>
      </c>
      <c r="Y1208">
        <v>123</v>
      </c>
      <c r="Z1208">
        <v>38</v>
      </c>
      <c r="AB1208">
        <v>547</v>
      </c>
      <c r="AC1208">
        <v>571</v>
      </c>
      <c r="AD1208">
        <v>593</v>
      </c>
    </row>
    <row r="1209" spans="1:30" x14ac:dyDescent="0.2">
      <c r="A1209">
        <v>297</v>
      </c>
      <c r="B1209">
        <v>125</v>
      </c>
      <c r="C1209">
        <v>56</v>
      </c>
      <c r="E1209">
        <v>537</v>
      </c>
      <c r="F1209">
        <v>574</v>
      </c>
      <c r="G1209">
        <v>588</v>
      </c>
      <c r="I1209">
        <v>1505</v>
      </c>
      <c r="L1209" s="43"/>
      <c r="M1209">
        <v>577</v>
      </c>
      <c r="N1209">
        <v>632</v>
      </c>
      <c r="O1209">
        <v>574</v>
      </c>
      <c r="X1209">
        <v>297</v>
      </c>
      <c r="Y1209">
        <v>125</v>
      </c>
      <c r="Z1209">
        <v>56</v>
      </c>
      <c r="AB1209">
        <v>537</v>
      </c>
      <c r="AC1209">
        <v>574</v>
      </c>
      <c r="AD1209">
        <v>588</v>
      </c>
    </row>
    <row r="1210" spans="1:30" x14ac:dyDescent="0.2">
      <c r="A1210">
        <v>322</v>
      </c>
      <c r="B1210">
        <v>109</v>
      </c>
      <c r="C1210">
        <v>52</v>
      </c>
      <c r="E1210">
        <v>578</v>
      </c>
      <c r="F1210">
        <v>578</v>
      </c>
      <c r="G1210">
        <v>628</v>
      </c>
      <c r="I1210">
        <v>1489</v>
      </c>
      <c r="L1210" s="43"/>
      <c r="M1210">
        <v>593</v>
      </c>
      <c r="N1210">
        <v>615</v>
      </c>
      <c r="O1210">
        <v>582</v>
      </c>
      <c r="X1210">
        <v>322</v>
      </c>
      <c r="Y1210">
        <v>109</v>
      </c>
      <c r="Z1210">
        <v>52</v>
      </c>
      <c r="AB1210">
        <v>578</v>
      </c>
      <c r="AC1210">
        <v>578</v>
      </c>
      <c r="AD1210">
        <v>628</v>
      </c>
    </row>
    <row r="1211" spans="1:30" x14ac:dyDescent="0.2">
      <c r="A1211">
        <v>337</v>
      </c>
      <c r="B1211">
        <v>112</v>
      </c>
      <c r="C1211">
        <v>35</v>
      </c>
      <c r="E1211">
        <v>549</v>
      </c>
      <c r="F1211">
        <v>583</v>
      </c>
      <c r="G1211">
        <v>266</v>
      </c>
      <c r="I1211">
        <v>1429</v>
      </c>
      <c r="L1211" s="43"/>
      <c r="M1211">
        <v>578</v>
      </c>
      <c r="N1211">
        <v>587</v>
      </c>
      <c r="O1211">
        <v>583</v>
      </c>
      <c r="X1211">
        <v>337</v>
      </c>
      <c r="Y1211">
        <v>112</v>
      </c>
      <c r="Z1211">
        <v>35</v>
      </c>
      <c r="AB1211">
        <v>549</v>
      </c>
      <c r="AC1211">
        <v>583</v>
      </c>
      <c r="AD1211">
        <v>266</v>
      </c>
    </row>
    <row r="1212" spans="1:30" x14ac:dyDescent="0.2">
      <c r="A1212">
        <v>328</v>
      </c>
      <c r="B1212">
        <v>107</v>
      </c>
      <c r="C1212">
        <v>26</v>
      </c>
      <c r="E1212">
        <v>504</v>
      </c>
      <c r="F1212">
        <v>569</v>
      </c>
      <c r="G1212">
        <v>549</v>
      </c>
      <c r="I1212">
        <v>1124</v>
      </c>
      <c r="L1212" s="43"/>
      <c r="M1212">
        <v>600</v>
      </c>
      <c r="N1212">
        <v>606</v>
      </c>
      <c r="O1212">
        <v>576</v>
      </c>
      <c r="X1212">
        <v>328</v>
      </c>
      <c r="Y1212">
        <v>107</v>
      </c>
      <c r="Z1212">
        <v>26</v>
      </c>
      <c r="AB1212">
        <v>504</v>
      </c>
      <c r="AC1212">
        <v>569</v>
      </c>
      <c r="AD1212">
        <v>549</v>
      </c>
    </row>
    <row r="1213" spans="1:30" x14ac:dyDescent="0.2">
      <c r="A1213">
        <v>244</v>
      </c>
      <c r="B1213">
        <v>106</v>
      </c>
      <c r="C1213">
        <v>16</v>
      </c>
      <c r="E1213">
        <v>548</v>
      </c>
      <c r="F1213">
        <v>601</v>
      </c>
      <c r="G1213">
        <v>587</v>
      </c>
      <c r="I1213">
        <v>1495</v>
      </c>
      <c r="L1213" s="43"/>
      <c r="M1213">
        <v>592</v>
      </c>
      <c r="N1213">
        <v>536</v>
      </c>
      <c r="O1213">
        <v>584</v>
      </c>
      <c r="X1213">
        <v>244</v>
      </c>
      <c r="Y1213">
        <v>106</v>
      </c>
      <c r="Z1213">
        <v>16</v>
      </c>
      <c r="AB1213">
        <v>548</v>
      </c>
      <c r="AC1213">
        <v>601</v>
      </c>
      <c r="AD1213">
        <v>587</v>
      </c>
    </row>
    <row r="1214" spans="1:30" x14ac:dyDescent="0.2">
      <c r="A1214">
        <v>250</v>
      </c>
      <c r="B1214">
        <v>121</v>
      </c>
      <c r="C1214">
        <v>16</v>
      </c>
      <c r="E1214">
        <v>547</v>
      </c>
      <c r="F1214">
        <v>589</v>
      </c>
      <c r="G1214">
        <v>544</v>
      </c>
      <c r="I1214">
        <v>1485</v>
      </c>
      <c r="L1214" s="43"/>
      <c r="M1214">
        <v>642</v>
      </c>
      <c r="N1214">
        <v>594</v>
      </c>
      <c r="O1214">
        <v>594</v>
      </c>
      <c r="X1214">
        <v>250</v>
      </c>
      <c r="Y1214">
        <v>121</v>
      </c>
      <c r="Z1214">
        <v>16</v>
      </c>
      <c r="AB1214">
        <v>547</v>
      </c>
      <c r="AC1214">
        <v>589</v>
      </c>
      <c r="AD1214">
        <v>544</v>
      </c>
    </row>
    <row r="1215" spans="1:30" x14ac:dyDescent="0.2">
      <c r="A1215">
        <v>233</v>
      </c>
      <c r="B1215">
        <v>123</v>
      </c>
      <c r="C1215">
        <v>18</v>
      </c>
      <c r="E1215">
        <v>503</v>
      </c>
      <c r="F1215">
        <v>610</v>
      </c>
      <c r="G1215">
        <v>575</v>
      </c>
      <c r="I1215">
        <v>1534</v>
      </c>
      <c r="L1215" s="43"/>
      <c r="M1215">
        <v>582</v>
      </c>
      <c r="N1215">
        <v>1110</v>
      </c>
      <c r="O1215">
        <v>639</v>
      </c>
      <c r="X1215">
        <v>233</v>
      </c>
      <c r="Y1215">
        <v>123</v>
      </c>
      <c r="Z1215">
        <v>18</v>
      </c>
      <c r="AB1215">
        <v>503</v>
      </c>
      <c r="AC1215">
        <v>610</v>
      </c>
      <c r="AD1215">
        <v>575</v>
      </c>
    </row>
    <row r="1216" spans="1:30" x14ac:dyDescent="0.2">
      <c r="A1216">
        <v>343</v>
      </c>
      <c r="B1216">
        <v>105</v>
      </c>
      <c r="C1216">
        <v>17</v>
      </c>
      <c r="E1216">
        <v>532</v>
      </c>
      <c r="F1216">
        <v>642</v>
      </c>
      <c r="G1216">
        <v>549</v>
      </c>
      <c r="I1216">
        <v>1500</v>
      </c>
      <c r="L1216" s="43"/>
      <c r="M1216">
        <v>596</v>
      </c>
      <c r="N1216">
        <v>1104</v>
      </c>
      <c r="O1216">
        <v>749</v>
      </c>
      <c r="X1216">
        <v>343</v>
      </c>
      <c r="Y1216">
        <v>105</v>
      </c>
      <c r="Z1216">
        <v>17</v>
      </c>
      <c r="AB1216">
        <v>532</v>
      </c>
      <c r="AC1216">
        <v>642</v>
      </c>
      <c r="AD1216">
        <v>549</v>
      </c>
    </row>
    <row r="1217" spans="1:30" x14ac:dyDescent="0.2">
      <c r="A1217">
        <v>321</v>
      </c>
      <c r="B1217">
        <v>124</v>
      </c>
      <c r="C1217">
        <v>19</v>
      </c>
      <c r="E1217">
        <v>553</v>
      </c>
      <c r="F1217">
        <v>608</v>
      </c>
      <c r="G1217">
        <v>602</v>
      </c>
      <c r="I1217">
        <v>1478</v>
      </c>
      <c r="L1217" s="43"/>
      <c r="M1217">
        <v>595</v>
      </c>
      <c r="N1217">
        <v>1688</v>
      </c>
      <c r="O1217">
        <v>289</v>
      </c>
      <c r="X1217">
        <v>321</v>
      </c>
      <c r="Y1217">
        <v>124</v>
      </c>
      <c r="Z1217">
        <v>19</v>
      </c>
      <c r="AB1217">
        <v>553</v>
      </c>
      <c r="AC1217">
        <v>608</v>
      </c>
      <c r="AD1217">
        <v>602</v>
      </c>
    </row>
    <row r="1218" spans="1:30" x14ac:dyDescent="0.2">
      <c r="A1218">
        <v>255</v>
      </c>
      <c r="B1218">
        <v>118</v>
      </c>
      <c r="C1218">
        <v>20</v>
      </c>
      <c r="E1218">
        <v>514</v>
      </c>
      <c r="F1218">
        <v>596</v>
      </c>
      <c r="G1218">
        <v>649</v>
      </c>
      <c r="I1218">
        <v>1522</v>
      </c>
      <c r="L1218" s="43"/>
      <c r="M1218">
        <v>598</v>
      </c>
      <c r="N1218">
        <v>1106</v>
      </c>
      <c r="O1218">
        <v>266</v>
      </c>
      <c r="X1218">
        <v>255</v>
      </c>
      <c r="Y1218">
        <v>118</v>
      </c>
      <c r="Z1218">
        <v>20</v>
      </c>
      <c r="AB1218">
        <v>514</v>
      </c>
      <c r="AC1218">
        <v>596</v>
      </c>
      <c r="AD1218">
        <v>649</v>
      </c>
    </row>
    <row r="1219" spans="1:30" x14ac:dyDescent="0.2">
      <c r="A1219">
        <v>248</v>
      </c>
      <c r="B1219">
        <v>85</v>
      </c>
      <c r="C1219">
        <v>15</v>
      </c>
      <c r="E1219">
        <v>602</v>
      </c>
      <c r="F1219">
        <v>598</v>
      </c>
      <c r="G1219">
        <v>587</v>
      </c>
      <c r="I1219">
        <v>1509</v>
      </c>
      <c r="L1219" s="43"/>
      <c r="M1219">
        <v>603</v>
      </c>
      <c r="N1219">
        <v>1868</v>
      </c>
      <c r="O1219">
        <v>550</v>
      </c>
      <c r="X1219">
        <v>248</v>
      </c>
      <c r="Y1219">
        <v>85</v>
      </c>
      <c r="Z1219">
        <v>15</v>
      </c>
      <c r="AB1219">
        <v>602</v>
      </c>
      <c r="AC1219">
        <v>598</v>
      </c>
      <c r="AD1219">
        <v>587</v>
      </c>
    </row>
    <row r="1220" spans="1:30" x14ac:dyDescent="0.2">
      <c r="A1220">
        <v>232</v>
      </c>
      <c r="B1220">
        <v>110</v>
      </c>
      <c r="C1220">
        <v>48</v>
      </c>
      <c r="E1220">
        <v>562</v>
      </c>
      <c r="F1220">
        <v>279</v>
      </c>
      <c r="G1220">
        <v>633</v>
      </c>
      <c r="I1220">
        <v>1474</v>
      </c>
      <c r="L1220" s="43"/>
      <c r="M1220">
        <v>585</v>
      </c>
      <c r="N1220">
        <v>1102</v>
      </c>
      <c r="O1220">
        <v>555</v>
      </c>
      <c r="X1220">
        <v>232</v>
      </c>
      <c r="Y1220">
        <v>110</v>
      </c>
      <c r="Z1220">
        <v>48</v>
      </c>
      <c r="AB1220">
        <v>562</v>
      </c>
      <c r="AC1220">
        <v>279</v>
      </c>
      <c r="AD1220">
        <v>633</v>
      </c>
    </row>
    <row r="1221" spans="1:30" x14ac:dyDescent="0.2">
      <c r="A1221">
        <v>327</v>
      </c>
      <c r="B1221">
        <v>150</v>
      </c>
      <c r="C1221">
        <v>40</v>
      </c>
      <c r="E1221">
        <v>527</v>
      </c>
      <c r="F1221">
        <v>283</v>
      </c>
      <c r="G1221">
        <v>602</v>
      </c>
      <c r="I1221">
        <v>1462</v>
      </c>
      <c r="L1221" s="43"/>
      <c r="M1221">
        <v>588</v>
      </c>
      <c r="N1221">
        <v>604</v>
      </c>
      <c r="O1221">
        <v>583</v>
      </c>
      <c r="X1221">
        <v>327</v>
      </c>
      <c r="Y1221">
        <v>150</v>
      </c>
      <c r="Z1221">
        <v>40</v>
      </c>
      <c r="AB1221">
        <v>527</v>
      </c>
      <c r="AC1221">
        <v>283</v>
      </c>
      <c r="AD1221">
        <v>602</v>
      </c>
    </row>
    <row r="1222" spans="1:30" x14ac:dyDescent="0.2">
      <c r="A1222">
        <v>228</v>
      </c>
      <c r="B1222">
        <v>121</v>
      </c>
      <c r="C1222">
        <v>95</v>
      </c>
      <c r="E1222">
        <v>498</v>
      </c>
      <c r="F1222">
        <v>566</v>
      </c>
      <c r="G1222">
        <v>615</v>
      </c>
      <c r="I1222">
        <v>1532</v>
      </c>
      <c r="L1222" s="43"/>
      <c r="M1222">
        <v>608</v>
      </c>
      <c r="N1222">
        <v>9685</v>
      </c>
      <c r="O1222">
        <v>573</v>
      </c>
      <c r="X1222">
        <v>228</v>
      </c>
      <c r="Y1222">
        <v>121</v>
      </c>
      <c r="Z1222">
        <v>95</v>
      </c>
      <c r="AB1222">
        <v>498</v>
      </c>
      <c r="AC1222">
        <v>566</v>
      </c>
      <c r="AD1222">
        <v>615</v>
      </c>
    </row>
    <row r="1223" spans="1:30" x14ac:dyDescent="0.2">
      <c r="A1223">
        <v>246</v>
      </c>
      <c r="B1223">
        <v>131</v>
      </c>
      <c r="C1223">
        <v>56</v>
      </c>
      <c r="E1223">
        <v>528</v>
      </c>
      <c r="F1223">
        <v>576</v>
      </c>
      <c r="G1223">
        <v>596</v>
      </c>
      <c r="I1223">
        <v>1496</v>
      </c>
      <c r="L1223" s="43"/>
      <c r="M1223">
        <v>580</v>
      </c>
      <c r="N1223">
        <v>2400</v>
      </c>
      <c r="O1223">
        <v>576</v>
      </c>
      <c r="X1223">
        <v>246</v>
      </c>
      <c r="Y1223">
        <v>131</v>
      </c>
      <c r="Z1223">
        <v>56</v>
      </c>
      <c r="AB1223">
        <v>528</v>
      </c>
      <c r="AC1223">
        <v>576</v>
      </c>
      <c r="AD1223">
        <v>596</v>
      </c>
    </row>
    <row r="1224" spans="1:30" x14ac:dyDescent="0.2">
      <c r="A1224">
        <v>341</v>
      </c>
      <c r="B1224">
        <v>94</v>
      </c>
      <c r="C1224">
        <v>55</v>
      </c>
      <c r="E1224">
        <v>528</v>
      </c>
      <c r="F1224">
        <v>600</v>
      </c>
      <c r="G1224">
        <v>663</v>
      </c>
      <c r="I1224">
        <v>1432</v>
      </c>
      <c r="L1224" s="43"/>
      <c r="M1224">
        <v>575</v>
      </c>
      <c r="N1224">
        <v>601</v>
      </c>
      <c r="O1224">
        <v>578</v>
      </c>
      <c r="X1224">
        <v>341</v>
      </c>
      <c r="Y1224">
        <v>94</v>
      </c>
      <c r="Z1224">
        <v>55</v>
      </c>
      <c r="AB1224">
        <v>528</v>
      </c>
      <c r="AC1224">
        <v>600</v>
      </c>
      <c r="AD1224">
        <v>663</v>
      </c>
    </row>
    <row r="1225" spans="1:30" x14ac:dyDescent="0.2">
      <c r="A1225">
        <v>303</v>
      </c>
      <c r="B1225">
        <v>117</v>
      </c>
      <c r="C1225">
        <v>41</v>
      </c>
      <c r="E1225">
        <v>499</v>
      </c>
      <c r="F1225">
        <v>601</v>
      </c>
      <c r="G1225">
        <v>603</v>
      </c>
      <c r="I1225">
        <v>1493</v>
      </c>
      <c r="L1225" s="43"/>
      <c r="M1225">
        <v>592</v>
      </c>
      <c r="N1225">
        <v>636</v>
      </c>
      <c r="O1225">
        <v>583</v>
      </c>
      <c r="X1225">
        <v>303</v>
      </c>
      <c r="Y1225">
        <v>117</v>
      </c>
      <c r="Z1225">
        <v>41</v>
      </c>
      <c r="AB1225">
        <v>499</v>
      </c>
      <c r="AC1225">
        <v>601</v>
      </c>
      <c r="AD1225">
        <v>603</v>
      </c>
    </row>
    <row r="1226" spans="1:30" x14ac:dyDescent="0.2">
      <c r="A1226">
        <v>225</v>
      </c>
      <c r="B1226">
        <v>114</v>
      </c>
      <c r="C1226">
        <v>55</v>
      </c>
      <c r="E1226">
        <v>508</v>
      </c>
      <c r="F1226">
        <v>599</v>
      </c>
      <c r="G1226">
        <v>272</v>
      </c>
      <c r="I1226">
        <v>1504</v>
      </c>
      <c r="L1226" s="43"/>
      <c r="M1226">
        <v>630</v>
      </c>
      <c r="N1226">
        <v>630</v>
      </c>
      <c r="O1226">
        <v>582</v>
      </c>
      <c r="X1226">
        <v>225</v>
      </c>
      <c r="Y1226">
        <v>114</v>
      </c>
      <c r="Z1226">
        <v>55</v>
      </c>
      <c r="AB1226">
        <v>508</v>
      </c>
      <c r="AC1226">
        <v>599</v>
      </c>
      <c r="AD1226">
        <v>272</v>
      </c>
    </row>
    <row r="1227" spans="1:30" x14ac:dyDescent="0.2">
      <c r="A1227">
        <v>247</v>
      </c>
      <c r="B1227">
        <v>103</v>
      </c>
      <c r="C1227">
        <v>55</v>
      </c>
      <c r="E1227">
        <v>520</v>
      </c>
      <c r="F1227">
        <v>608</v>
      </c>
      <c r="G1227">
        <v>631</v>
      </c>
      <c r="I1227">
        <v>1556</v>
      </c>
      <c r="L1227" s="43"/>
      <c r="M1227">
        <v>571</v>
      </c>
      <c r="N1227">
        <v>615</v>
      </c>
      <c r="O1227">
        <v>584</v>
      </c>
      <c r="X1227">
        <v>247</v>
      </c>
      <c r="Y1227">
        <v>103</v>
      </c>
      <c r="Z1227">
        <v>55</v>
      </c>
      <c r="AB1227">
        <v>520</v>
      </c>
      <c r="AC1227">
        <v>608</v>
      </c>
      <c r="AD1227">
        <v>631</v>
      </c>
    </row>
    <row r="1228" spans="1:30" x14ac:dyDescent="0.2">
      <c r="A1228">
        <v>326</v>
      </c>
      <c r="B1228">
        <v>112</v>
      </c>
      <c r="C1228">
        <v>36</v>
      </c>
      <c r="E1228">
        <v>497</v>
      </c>
      <c r="F1228">
        <v>613</v>
      </c>
      <c r="G1228">
        <v>568</v>
      </c>
      <c r="I1228">
        <v>1156</v>
      </c>
      <c r="L1228" s="43"/>
      <c r="M1228">
        <v>598</v>
      </c>
      <c r="N1228">
        <v>755</v>
      </c>
      <c r="O1228">
        <v>575</v>
      </c>
      <c r="X1228">
        <v>326</v>
      </c>
      <c r="Y1228">
        <v>112</v>
      </c>
      <c r="Z1228">
        <v>36</v>
      </c>
      <c r="AB1228">
        <v>497</v>
      </c>
      <c r="AC1228">
        <v>613</v>
      </c>
      <c r="AD1228">
        <v>568</v>
      </c>
    </row>
    <row r="1229" spans="1:30" x14ac:dyDescent="0.2">
      <c r="A1229">
        <v>243</v>
      </c>
      <c r="B1229">
        <v>104</v>
      </c>
      <c r="C1229">
        <v>24</v>
      </c>
      <c r="E1229">
        <v>549</v>
      </c>
      <c r="F1229">
        <v>600</v>
      </c>
      <c r="G1229">
        <v>576</v>
      </c>
      <c r="I1229">
        <v>1553</v>
      </c>
      <c r="L1229" s="43"/>
      <c r="M1229">
        <v>609</v>
      </c>
      <c r="N1229">
        <v>581</v>
      </c>
      <c r="O1229">
        <v>586</v>
      </c>
      <c r="X1229">
        <v>243</v>
      </c>
      <c r="Y1229">
        <v>104</v>
      </c>
      <c r="Z1229">
        <v>24</v>
      </c>
      <c r="AB1229">
        <v>549</v>
      </c>
      <c r="AC1229">
        <v>600</v>
      </c>
      <c r="AD1229">
        <v>576</v>
      </c>
    </row>
    <row r="1230" spans="1:30" x14ac:dyDescent="0.2">
      <c r="A1230">
        <v>244</v>
      </c>
      <c r="B1230">
        <v>102</v>
      </c>
      <c r="C1230">
        <v>15</v>
      </c>
      <c r="E1230">
        <v>512</v>
      </c>
      <c r="F1230">
        <v>586</v>
      </c>
      <c r="G1230">
        <v>584</v>
      </c>
      <c r="I1230">
        <v>1461</v>
      </c>
      <c r="L1230" s="43"/>
      <c r="M1230">
        <v>591</v>
      </c>
      <c r="N1230">
        <v>586</v>
      </c>
      <c r="O1230">
        <v>653</v>
      </c>
      <c r="X1230">
        <v>244</v>
      </c>
      <c r="Y1230">
        <v>102</v>
      </c>
      <c r="Z1230">
        <v>15</v>
      </c>
      <c r="AB1230">
        <v>512</v>
      </c>
      <c r="AC1230">
        <v>586</v>
      </c>
      <c r="AD1230">
        <v>584</v>
      </c>
    </row>
    <row r="1231" spans="1:30" x14ac:dyDescent="0.2">
      <c r="A1231">
        <v>257</v>
      </c>
      <c r="B1231">
        <v>114</v>
      </c>
      <c r="C1231">
        <v>18</v>
      </c>
      <c r="E1231">
        <v>513</v>
      </c>
      <c r="F1231">
        <v>637</v>
      </c>
      <c r="G1231">
        <v>574</v>
      </c>
      <c r="I1231">
        <v>1485</v>
      </c>
      <c r="L1231" s="43"/>
      <c r="M1231">
        <v>581</v>
      </c>
      <c r="N1231">
        <v>605</v>
      </c>
      <c r="O1231">
        <v>783</v>
      </c>
      <c r="X1231">
        <v>257</v>
      </c>
      <c r="Y1231">
        <v>114</v>
      </c>
      <c r="Z1231">
        <v>18</v>
      </c>
      <c r="AB1231">
        <v>513</v>
      </c>
      <c r="AC1231">
        <v>637</v>
      </c>
      <c r="AD1231">
        <v>574</v>
      </c>
    </row>
    <row r="1232" spans="1:30" x14ac:dyDescent="0.2">
      <c r="A1232">
        <v>241</v>
      </c>
      <c r="B1232">
        <v>116</v>
      </c>
      <c r="C1232">
        <v>19</v>
      </c>
      <c r="E1232">
        <v>594</v>
      </c>
      <c r="F1232">
        <v>596</v>
      </c>
      <c r="G1232">
        <v>603</v>
      </c>
      <c r="I1232">
        <v>1554</v>
      </c>
      <c r="L1232" s="43"/>
      <c r="M1232">
        <v>602</v>
      </c>
      <c r="N1232">
        <v>611</v>
      </c>
      <c r="O1232">
        <v>307</v>
      </c>
      <c r="X1232">
        <v>241</v>
      </c>
      <c r="Y1232">
        <v>116</v>
      </c>
      <c r="Z1232">
        <v>19</v>
      </c>
      <c r="AB1232">
        <v>594</v>
      </c>
      <c r="AC1232">
        <v>596</v>
      </c>
      <c r="AD1232">
        <v>603</v>
      </c>
    </row>
    <row r="1233" spans="1:30" x14ac:dyDescent="0.2">
      <c r="A1233">
        <v>238</v>
      </c>
      <c r="B1233">
        <v>99</v>
      </c>
      <c r="C1233">
        <v>16</v>
      </c>
      <c r="E1233">
        <v>512</v>
      </c>
      <c r="F1233">
        <v>609</v>
      </c>
      <c r="G1233">
        <v>587</v>
      </c>
      <c r="I1233">
        <v>1491</v>
      </c>
      <c r="L1233" s="43"/>
      <c r="M1233">
        <v>604</v>
      </c>
      <c r="N1233">
        <v>593</v>
      </c>
      <c r="O1233">
        <v>274</v>
      </c>
      <c r="X1233">
        <v>238</v>
      </c>
      <c r="Y1233">
        <v>99</v>
      </c>
      <c r="Z1233">
        <v>16</v>
      </c>
      <c r="AB1233">
        <v>512</v>
      </c>
      <c r="AC1233">
        <v>609</v>
      </c>
      <c r="AD1233">
        <v>587</v>
      </c>
    </row>
    <row r="1234" spans="1:30" x14ac:dyDescent="0.2">
      <c r="A1234">
        <v>237</v>
      </c>
      <c r="B1234">
        <v>112</v>
      </c>
      <c r="C1234">
        <v>19</v>
      </c>
      <c r="E1234">
        <v>546</v>
      </c>
      <c r="F1234">
        <v>586</v>
      </c>
      <c r="G1234">
        <v>599</v>
      </c>
      <c r="I1234">
        <v>1424</v>
      </c>
      <c r="L1234" s="43"/>
      <c r="M1234">
        <v>593</v>
      </c>
      <c r="N1234">
        <v>641</v>
      </c>
      <c r="O1234">
        <v>584</v>
      </c>
      <c r="X1234">
        <v>237</v>
      </c>
      <c r="Y1234">
        <v>112</v>
      </c>
      <c r="Z1234">
        <v>19</v>
      </c>
      <c r="AB1234">
        <v>546</v>
      </c>
      <c r="AC1234">
        <v>586</v>
      </c>
      <c r="AD1234">
        <v>599</v>
      </c>
    </row>
    <row r="1235" spans="1:30" x14ac:dyDescent="0.2">
      <c r="A1235">
        <v>247</v>
      </c>
      <c r="B1235">
        <v>119</v>
      </c>
      <c r="C1235">
        <v>19</v>
      </c>
      <c r="E1235">
        <v>548</v>
      </c>
      <c r="F1235">
        <v>278</v>
      </c>
      <c r="G1235">
        <v>592</v>
      </c>
      <c r="I1235">
        <v>1503</v>
      </c>
      <c r="L1235" s="43"/>
      <c r="M1235">
        <v>591</v>
      </c>
      <c r="N1235">
        <v>589</v>
      </c>
      <c r="O1235">
        <v>556</v>
      </c>
      <c r="X1235">
        <v>247</v>
      </c>
      <c r="Y1235">
        <v>119</v>
      </c>
      <c r="Z1235">
        <v>19</v>
      </c>
      <c r="AB1235">
        <v>548</v>
      </c>
      <c r="AC1235">
        <v>278</v>
      </c>
      <c r="AD1235">
        <v>592</v>
      </c>
    </row>
    <row r="1236" spans="1:30" x14ac:dyDescent="0.2">
      <c r="A1236">
        <v>252</v>
      </c>
      <c r="B1236">
        <v>80</v>
      </c>
      <c r="C1236">
        <v>15</v>
      </c>
      <c r="E1236">
        <v>548</v>
      </c>
      <c r="F1236">
        <v>280</v>
      </c>
      <c r="G1236">
        <v>585</v>
      </c>
      <c r="I1236">
        <v>1493</v>
      </c>
      <c r="L1236" s="43"/>
      <c r="M1236">
        <v>586</v>
      </c>
      <c r="N1236">
        <v>596</v>
      </c>
      <c r="O1236">
        <v>572</v>
      </c>
      <c r="X1236">
        <v>252</v>
      </c>
      <c r="Y1236">
        <v>80</v>
      </c>
      <c r="Z1236">
        <v>15</v>
      </c>
      <c r="AB1236">
        <v>548</v>
      </c>
      <c r="AC1236">
        <v>280</v>
      </c>
      <c r="AD1236">
        <v>585</v>
      </c>
    </row>
    <row r="1237" spans="1:30" x14ac:dyDescent="0.2">
      <c r="A1237">
        <v>252</v>
      </c>
      <c r="B1237">
        <v>131</v>
      </c>
      <c r="C1237">
        <v>17</v>
      </c>
      <c r="E1237">
        <v>536</v>
      </c>
      <c r="F1237">
        <v>558</v>
      </c>
      <c r="G1237">
        <v>596</v>
      </c>
      <c r="I1237">
        <v>1435</v>
      </c>
      <c r="L1237" s="43"/>
      <c r="M1237">
        <v>616</v>
      </c>
      <c r="N1237">
        <v>603</v>
      </c>
      <c r="O1237">
        <v>573</v>
      </c>
      <c r="X1237">
        <v>252</v>
      </c>
      <c r="Y1237">
        <v>131</v>
      </c>
      <c r="Z1237">
        <v>17</v>
      </c>
      <c r="AB1237">
        <v>536</v>
      </c>
      <c r="AC1237">
        <v>558</v>
      </c>
      <c r="AD1237">
        <v>596</v>
      </c>
    </row>
    <row r="1238" spans="1:30" x14ac:dyDescent="0.2">
      <c r="A1238">
        <v>326</v>
      </c>
      <c r="B1238">
        <v>101</v>
      </c>
      <c r="C1238">
        <v>43</v>
      </c>
      <c r="E1238">
        <v>542</v>
      </c>
      <c r="F1238">
        <v>579</v>
      </c>
      <c r="G1238">
        <v>584</v>
      </c>
      <c r="I1238">
        <v>1569</v>
      </c>
      <c r="L1238" s="43"/>
      <c r="M1238">
        <v>841</v>
      </c>
      <c r="N1238">
        <v>281</v>
      </c>
      <c r="O1238">
        <v>588</v>
      </c>
      <c r="X1238">
        <v>326</v>
      </c>
      <c r="Y1238">
        <v>101</v>
      </c>
      <c r="Z1238">
        <v>43</v>
      </c>
      <c r="AB1238">
        <v>542</v>
      </c>
      <c r="AC1238">
        <v>579</v>
      </c>
      <c r="AD1238">
        <v>584</v>
      </c>
    </row>
    <row r="1239" spans="1:30" x14ac:dyDescent="0.2">
      <c r="A1239">
        <v>228</v>
      </c>
      <c r="B1239">
        <v>110</v>
      </c>
      <c r="C1239">
        <v>57</v>
      </c>
      <c r="E1239">
        <v>530</v>
      </c>
      <c r="F1239">
        <v>583</v>
      </c>
      <c r="G1239">
        <v>608</v>
      </c>
      <c r="I1239">
        <v>1154</v>
      </c>
      <c r="L1239" s="43"/>
      <c r="M1239">
        <v>568</v>
      </c>
      <c r="N1239">
        <v>281</v>
      </c>
      <c r="O1239">
        <v>589</v>
      </c>
      <c r="X1239">
        <v>228</v>
      </c>
      <c r="Y1239">
        <v>110</v>
      </c>
      <c r="Z1239">
        <v>57</v>
      </c>
      <c r="AB1239">
        <v>530</v>
      </c>
      <c r="AC1239">
        <v>583</v>
      </c>
      <c r="AD1239">
        <v>608</v>
      </c>
    </row>
    <row r="1240" spans="1:30" x14ac:dyDescent="0.2">
      <c r="A1240">
        <v>229</v>
      </c>
      <c r="B1240">
        <v>137</v>
      </c>
      <c r="C1240">
        <v>52</v>
      </c>
      <c r="E1240">
        <v>504</v>
      </c>
      <c r="F1240">
        <v>595</v>
      </c>
      <c r="G1240">
        <v>269</v>
      </c>
      <c r="I1240">
        <v>1462</v>
      </c>
      <c r="L1240" s="43"/>
      <c r="M1240">
        <v>582</v>
      </c>
      <c r="N1240">
        <v>580</v>
      </c>
      <c r="O1240">
        <v>583</v>
      </c>
      <c r="X1240">
        <v>229</v>
      </c>
      <c r="Y1240">
        <v>137</v>
      </c>
      <c r="Z1240">
        <v>52</v>
      </c>
      <c r="AB1240">
        <v>504</v>
      </c>
      <c r="AC1240">
        <v>595</v>
      </c>
      <c r="AD1240">
        <v>269</v>
      </c>
    </row>
    <row r="1241" spans="1:30" x14ac:dyDescent="0.2">
      <c r="A1241">
        <v>235</v>
      </c>
      <c r="B1241">
        <v>86</v>
      </c>
      <c r="C1241">
        <v>61</v>
      </c>
      <c r="E1241">
        <v>522</v>
      </c>
      <c r="F1241">
        <v>567</v>
      </c>
      <c r="G1241">
        <v>276</v>
      </c>
      <c r="I1241">
        <v>1570</v>
      </c>
      <c r="L1241" s="43"/>
      <c r="M1241">
        <v>600</v>
      </c>
      <c r="N1241">
        <v>601</v>
      </c>
      <c r="O1241">
        <v>578</v>
      </c>
      <c r="X1241">
        <v>235</v>
      </c>
      <c r="Y1241">
        <v>86</v>
      </c>
      <c r="Z1241">
        <v>61</v>
      </c>
      <c r="AB1241">
        <v>522</v>
      </c>
      <c r="AC1241">
        <v>567</v>
      </c>
      <c r="AD1241">
        <v>276</v>
      </c>
    </row>
    <row r="1242" spans="1:30" x14ac:dyDescent="0.2">
      <c r="A1242">
        <v>231</v>
      </c>
      <c r="B1242">
        <v>114</v>
      </c>
      <c r="C1242">
        <v>41</v>
      </c>
      <c r="E1242">
        <v>568</v>
      </c>
      <c r="F1242">
        <v>598</v>
      </c>
      <c r="G1242">
        <v>567</v>
      </c>
      <c r="I1242">
        <v>1487</v>
      </c>
      <c r="L1242" s="43"/>
      <c r="M1242">
        <v>596</v>
      </c>
      <c r="N1242">
        <v>610</v>
      </c>
      <c r="O1242">
        <v>588</v>
      </c>
      <c r="X1242">
        <v>231</v>
      </c>
      <c r="Y1242">
        <v>114</v>
      </c>
      <c r="Z1242">
        <v>41</v>
      </c>
      <c r="AB1242">
        <v>568</v>
      </c>
      <c r="AC1242">
        <v>598</v>
      </c>
      <c r="AD1242">
        <v>567</v>
      </c>
    </row>
    <row r="1243" spans="1:30" x14ac:dyDescent="0.2">
      <c r="A1243">
        <v>231</v>
      </c>
      <c r="B1243">
        <v>113</v>
      </c>
      <c r="C1243">
        <v>57</v>
      </c>
      <c r="E1243">
        <v>525</v>
      </c>
      <c r="F1243">
        <v>603</v>
      </c>
      <c r="G1243">
        <v>569</v>
      </c>
      <c r="I1243">
        <v>1490</v>
      </c>
      <c r="L1243" s="43"/>
      <c r="M1243">
        <v>597</v>
      </c>
      <c r="N1243">
        <v>599</v>
      </c>
      <c r="O1243">
        <v>597</v>
      </c>
      <c r="X1243">
        <v>231</v>
      </c>
      <c r="Y1243">
        <v>113</v>
      </c>
      <c r="Z1243">
        <v>57</v>
      </c>
      <c r="AB1243">
        <v>525</v>
      </c>
      <c r="AC1243">
        <v>603</v>
      </c>
      <c r="AD1243">
        <v>569</v>
      </c>
    </row>
    <row r="1244" spans="1:30" x14ac:dyDescent="0.2">
      <c r="A1244">
        <v>234</v>
      </c>
      <c r="B1244">
        <v>99</v>
      </c>
      <c r="C1244">
        <v>55</v>
      </c>
      <c r="E1244">
        <v>515</v>
      </c>
      <c r="F1244">
        <v>591</v>
      </c>
      <c r="G1244">
        <v>550</v>
      </c>
      <c r="I1244">
        <v>1449</v>
      </c>
      <c r="L1244" s="43"/>
      <c r="M1244">
        <v>574</v>
      </c>
      <c r="N1244">
        <v>588</v>
      </c>
      <c r="O1244">
        <v>586</v>
      </c>
      <c r="X1244">
        <v>234</v>
      </c>
      <c r="Y1244">
        <v>99</v>
      </c>
      <c r="Z1244">
        <v>55</v>
      </c>
      <c r="AB1244">
        <v>515</v>
      </c>
      <c r="AC1244">
        <v>591</v>
      </c>
      <c r="AD1244">
        <v>550</v>
      </c>
    </row>
    <row r="1245" spans="1:30" x14ac:dyDescent="0.2">
      <c r="A1245">
        <v>234</v>
      </c>
      <c r="B1245">
        <v>104</v>
      </c>
      <c r="C1245">
        <v>36</v>
      </c>
      <c r="E1245">
        <v>526</v>
      </c>
      <c r="F1245">
        <v>596</v>
      </c>
      <c r="G1245">
        <v>572</v>
      </c>
      <c r="I1245">
        <v>1499</v>
      </c>
      <c r="L1245" s="43"/>
      <c r="M1245">
        <v>577</v>
      </c>
      <c r="N1245">
        <v>608</v>
      </c>
      <c r="O1245">
        <v>631</v>
      </c>
      <c r="X1245">
        <v>234</v>
      </c>
      <c r="Y1245">
        <v>104</v>
      </c>
      <c r="Z1245">
        <v>36</v>
      </c>
      <c r="AB1245">
        <v>526</v>
      </c>
      <c r="AC1245">
        <v>596</v>
      </c>
      <c r="AD1245">
        <v>572</v>
      </c>
    </row>
    <row r="1246" spans="1:30" x14ac:dyDescent="0.2">
      <c r="A1246">
        <v>245</v>
      </c>
      <c r="B1246">
        <v>104</v>
      </c>
      <c r="C1246">
        <v>25</v>
      </c>
      <c r="E1246">
        <v>512</v>
      </c>
      <c r="F1246">
        <v>645</v>
      </c>
      <c r="G1246">
        <v>588</v>
      </c>
      <c r="I1246">
        <v>1501</v>
      </c>
      <c r="L1246" s="43"/>
      <c r="M1246">
        <v>581</v>
      </c>
      <c r="N1246">
        <v>592</v>
      </c>
      <c r="O1246">
        <v>788</v>
      </c>
      <c r="X1246">
        <v>245</v>
      </c>
      <c r="Y1246">
        <v>104</v>
      </c>
      <c r="Z1246">
        <v>25</v>
      </c>
      <c r="AB1246">
        <v>512</v>
      </c>
      <c r="AC1246">
        <v>645</v>
      </c>
      <c r="AD1246">
        <v>588</v>
      </c>
    </row>
    <row r="1247" spans="1:30" x14ac:dyDescent="0.2">
      <c r="A1247">
        <v>302</v>
      </c>
      <c r="B1247">
        <v>99</v>
      </c>
      <c r="C1247">
        <v>17</v>
      </c>
      <c r="E1247">
        <v>535</v>
      </c>
      <c r="F1247">
        <v>599</v>
      </c>
      <c r="G1247">
        <v>593</v>
      </c>
      <c r="I1247">
        <v>1113</v>
      </c>
      <c r="L1247" s="43"/>
      <c r="M1247">
        <v>576</v>
      </c>
      <c r="N1247">
        <v>590</v>
      </c>
      <c r="O1247">
        <v>305</v>
      </c>
      <c r="X1247">
        <v>302</v>
      </c>
      <c r="Y1247">
        <v>99</v>
      </c>
      <c r="Z1247">
        <v>17</v>
      </c>
      <c r="AB1247">
        <v>535</v>
      </c>
      <c r="AC1247">
        <v>599</v>
      </c>
      <c r="AD1247">
        <v>593</v>
      </c>
    </row>
    <row r="1248" spans="1:30" x14ac:dyDescent="0.2">
      <c r="A1248">
        <v>237</v>
      </c>
      <c r="B1248">
        <v>116</v>
      </c>
      <c r="C1248">
        <v>19</v>
      </c>
      <c r="E1248">
        <v>498</v>
      </c>
      <c r="F1248">
        <v>608</v>
      </c>
      <c r="G1248">
        <v>583</v>
      </c>
      <c r="I1248">
        <v>1521</v>
      </c>
      <c r="L1248" s="43"/>
      <c r="M1248">
        <v>589</v>
      </c>
      <c r="N1248">
        <v>571</v>
      </c>
      <c r="O1248">
        <v>268</v>
      </c>
      <c r="X1248">
        <v>237</v>
      </c>
      <c r="Y1248">
        <v>116</v>
      </c>
      <c r="Z1248">
        <v>19</v>
      </c>
      <c r="AB1248">
        <v>498</v>
      </c>
      <c r="AC1248">
        <v>608</v>
      </c>
      <c r="AD1248">
        <v>583</v>
      </c>
    </row>
    <row r="1249" spans="1:30" x14ac:dyDescent="0.2">
      <c r="A1249">
        <v>217</v>
      </c>
      <c r="B1249">
        <v>118</v>
      </c>
      <c r="C1249">
        <v>18</v>
      </c>
      <c r="E1249">
        <v>532</v>
      </c>
      <c r="F1249">
        <v>611</v>
      </c>
      <c r="G1249">
        <v>588</v>
      </c>
      <c r="I1249">
        <v>1502</v>
      </c>
      <c r="L1249" s="43"/>
      <c r="M1249">
        <v>593</v>
      </c>
      <c r="N1249">
        <v>595</v>
      </c>
      <c r="O1249">
        <v>586</v>
      </c>
      <c r="X1249">
        <v>217</v>
      </c>
      <c r="Y1249">
        <v>118</v>
      </c>
      <c r="Z1249">
        <v>18</v>
      </c>
      <c r="AB1249">
        <v>532</v>
      </c>
      <c r="AC1249">
        <v>611</v>
      </c>
      <c r="AD1249">
        <v>588</v>
      </c>
    </row>
    <row r="1250" spans="1:30" x14ac:dyDescent="0.2">
      <c r="A1250">
        <v>264</v>
      </c>
      <c r="B1250">
        <v>107</v>
      </c>
      <c r="C1250">
        <v>17</v>
      </c>
      <c r="E1250">
        <v>507</v>
      </c>
      <c r="F1250">
        <v>270</v>
      </c>
      <c r="G1250">
        <v>606</v>
      </c>
      <c r="I1250">
        <v>1505</v>
      </c>
      <c r="L1250" s="43"/>
      <c r="M1250">
        <v>671</v>
      </c>
      <c r="N1250">
        <v>589</v>
      </c>
      <c r="O1250">
        <v>584</v>
      </c>
      <c r="X1250">
        <v>264</v>
      </c>
      <c r="Y1250">
        <v>107</v>
      </c>
      <c r="Z1250">
        <v>17</v>
      </c>
      <c r="AB1250">
        <v>507</v>
      </c>
      <c r="AC1250">
        <v>270</v>
      </c>
      <c r="AD1250">
        <v>606</v>
      </c>
    </row>
    <row r="1251" spans="1:30" x14ac:dyDescent="0.2">
      <c r="A1251">
        <v>351</v>
      </c>
      <c r="B1251">
        <v>111</v>
      </c>
      <c r="C1251">
        <v>18</v>
      </c>
      <c r="E1251">
        <v>536</v>
      </c>
      <c r="F1251">
        <v>276</v>
      </c>
      <c r="G1251">
        <v>592</v>
      </c>
      <c r="I1251">
        <v>1515</v>
      </c>
      <c r="L1251" s="43"/>
      <c r="M1251">
        <v>606</v>
      </c>
      <c r="N1251">
        <v>590</v>
      </c>
      <c r="O1251">
        <v>574</v>
      </c>
      <c r="X1251">
        <v>351</v>
      </c>
      <c r="Y1251">
        <v>111</v>
      </c>
      <c r="Z1251">
        <v>18</v>
      </c>
      <c r="AB1251">
        <v>536</v>
      </c>
      <c r="AC1251">
        <v>276</v>
      </c>
      <c r="AD1251">
        <v>592</v>
      </c>
    </row>
    <row r="1252" spans="1:30" x14ac:dyDescent="0.2">
      <c r="A1252">
        <v>249</v>
      </c>
      <c r="B1252">
        <v>114</v>
      </c>
      <c r="C1252">
        <v>19</v>
      </c>
      <c r="E1252">
        <v>538</v>
      </c>
      <c r="F1252">
        <v>573</v>
      </c>
      <c r="G1252">
        <v>599</v>
      </c>
      <c r="I1252">
        <v>1504</v>
      </c>
      <c r="L1252" s="43"/>
      <c r="M1252">
        <v>633</v>
      </c>
      <c r="N1252">
        <v>285</v>
      </c>
      <c r="O1252">
        <v>567</v>
      </c>
      <c r="X1252">
        <v>249</v>
      </c>
      <c r="Y1252">
        <v>114</v>
      </c>
      <c r="Z1252">
        <v>19</v>
      </c>
      <c r="AB1252">
        <v>538</v>
      </c>
      <c r="AC1252">
        <v>573</v>
      </c>
      <c r="AD1252">
        <v>599</v>
      </c>
    </row>
    <row r="1253" spans="1:30" x14ac:dyDescent="0.2">
      <c r="A1253">
        <v>244</v>
      </c>
      <c r="B1253">
        <v>81</v>
      </c>
      <c r="C1253">
        <v>15</v>
      </c>
      <c r="E1253">
        <v>508</v>
      </c>
      <c r="F1253">
        <v>560</v>
      </c>
      <c r="G1253">
        <v>587</v>
      </c>
      <c r="I1253">
        <v>1503</v>
      </c>
      <c r="L1253" s="43"/>
      <c r="M1253">
        <v>578</v>
      </c>
      <c r="N1253">
        <v>284</v>
      </c>
      <c r="O1253">
        <v>589</v>
      </c>
      <c r="X1253">
        <v>244</v>
      </c>
      <c r="Y1253">
        <v>81</v>
      </c>
      <c r="Z1253">
        <v>15</v>
      </c>
      <c r="AB1253">
        <v>508</v>
      </c>
      <c r="AC1253">
        <v>560</v>
      </c>
      <c r="AD1253">
        <v>587</v>
      </c>
    </row>
    <row r="1254" spans="1:30" x14ac:dyDescent="0.2">
      <c r="A1254">
        <v>249</v>
      </c>
      <c r="B1254">
        <v>98</v>
      </c>
      <c r="C1254">
        <v>44</v>
      </c>
      <c r="E1254">
        <v>491</v>
      </c>
      <c r="F1254">
        <v>559</v>
      </c>
      <c r="G1254">
        <v>602</v>
      </c>
      <c r="I1254">
        <v>1517</v>
      </c>
      <c r="L1254" s="43"/>
      <c r="M1254">
        <v>611</v>
      </c>
      <c r="N1254">
        <v>583</v>
      </c>
      <c r="O1254">
        <v>577</v>
      </c>
      <c r="X1254">
        <v>249</v>
      </c>
      <c r="Y1254">
        <v>98</v>
      </c>
      <c r="Z1254">
        <v>44</v>
      </c>
      <c r="AB1254">
        <v>491</v>
      </c>
      <c r="AC1254">
        <v>559</v>
      </c>
      <c r="AD1254">
        <v>602</v>
      </c>
    </row>
    <row r="1255" spans="1:30" x14ac:dyDescent="0.2">
      <c r="A1255">
        <v>253</v>
      </c>
      <c r="B1255">
        <v>100</v>
      </c>
      <c r="C1255">
        <v>38</v>
      </c>
      <c r="E1255">
        <v>506</v>
      </c>
      <c r="F1255">
        <v>615</v>
      </c>
      <c r="G1255">
        <v>276</v>
      </c>
      <c r="I1255">
        <v>1461</v>
      </c>
      <c r="L1255" s="43"/>
      <c r="M1255">
        <v>579</v>
      </c>
      <c r="N1255">
        <v>593</v>
      </c>
      <c r="O1255">
        <v>586</v>
      </c>
      <c r="X1255">
        <v>253</v>
      </c>
      <c r="Y1255">
        <v>100</v>
      </c>
      <c r="Z1255">
        <v>38</v>
      </c>
      <c r="AB1255">
        <v>506</v>
      </c>
      <c r="AC1255">
        <v>615</v>
      </c>
      <c r="AD1255">
        <v>276</v>
      </c>
    </row>
    <row r="1256" spans="1:30" x14ac:dyDescent="0.2">
      <c r="A1256">
        <v>244</v>
      </c>
      <c r="B1256">
        <v>124</v>
      </c>
      <c r="C1256">
        <v>58</v>
      </c>
      <c r="E1256">
        <v>509</v>
      </c>
      <c r="F1256">
        <v>591</v>
      </c>
      <c r="G1256">
        <v>265</v>
      </c>
      <c r="I1256">
        <v>1518</v>
      </c>
      <c r="L1256" s="43"/>
      <c r="M1256">
        <v>574</v>
      </c>
      <c r="N1256">
        <v>613</v>
      </c>
      <c r="O1256">
        <v>583</v>
      </c>
      <c r="X1256">
        <v>244</v>
      </c>
      <c r="Y1256">
        <v>124</v>
      </c>
      <c r="Z1256">
        <v>58</v>
      </c>
      <c r="AB1256">
        <v>509</v>
      </c>
      <c r="AC1256">
        <v>591</v>
      </c>
      <c r="AD1256">
        <v>265</v>
      </c>
    </row>
    <row r="1257" spans="1:30" x14ac:dyDescent="0.2">
      <c r="A1257">
        <v>242</v>
      </c>
      <c r="B1257">
        <v>113</v>
      </c>
      <c r="C1257">
        <v>54</v>
      </c>
      <c r="E1257">
        <v>571</v>
      </c>
      <c r="F1257">
        <v>590</v>
      </c>
      <c r="G1257">
        <v>557</v>
      </c>
      <c r="I1257">
        <v>1460</v>
      </c>
      <c r="L1257" s="43"/>
      <c r="M1257">
        <v>580</v>
      </c>
      <c r="N1257">
        <v>599</v>
      </c>
      <c r="O1257">
        <v>579</v>
      </c>
      <c r="X1257">
        <v>242</v>
      </c>
      <c r="Y1257">
        <v>113</v>
      </c>
      <c r="Z1257">
        <v>54</v>
      </c>
      <c r="AB1257">
        <v>571</v>
      </c>
      <c r="AC1257">
        <v>590</v>
      </c>
      <c r="AD1257">
        <v>557</v>
      </c>
    </row>
    <row r="1258" spans="1:30" x14ac:dyDescent="0.2">
      <c r="A1258">
        <v>322</v>
      </c>
      <c r="B1258">
        <v>89</v>
      </c>
      <c r="C1258">
        <v>57</v>
      </c>
      <c r="E1258">
        <v>548</v>
      </c>
      <c r="F1258">
        <v>603</v>
      </c>
      <c r="G1258">
        <v>579</v>
      </c>
      <c r="I1258">
        <v>1448</v>
      </c>
      <c r="L1258" s="43"/>
      <c r="M1258">
        <v>592</v>
      </c>
      <c r="N1258">
        <v>591</v>
      </c>
      <c r="O1258">
        <v>598</v>
      </c>
      <c r="X1258">
        <v>322</v>
      </c>
      <c r="Y1258">
        <v>89</v>
      </c>
      <c r="Z1258">
        <v>57</v>
      </c>
      <c r="AB1258">
        <v>548</v>
      </c>
      <c r="AC1258">
        <v>603</v>
      </c>
      <c r="AD1258">
        <v>579</v>
      </c>
    </row>
    <row r="1259" spans="1:30" x14ac:dyDescent="0.2">
      <c r="A1259">
        <v>230</v>
      </c>
      <c r="B1259">
        <v>119</v>
      </c>
      <c r="C1259">
        <v>43</v>
      </c>
      <c r="E1259">
        <v>538</v>
      </c>
      <c r="F1259">
        <v>593</v>
      </c>
      <c r="G1259">
        <v>557</v>
      </c>
      <c r="I1259">
        <v>1532</v>
      </c>
      <c r="L1259" s="43"/>
      <c r="M1259">
        <v>620</v>
      </c>
      <c r="N1259">
        <v>593</v>
      </c>
      <c r="O1259">
        <v>590</v>
      </c>
      <c r="X1259">
        <v>230</v>
      </c>
      <c r="Y1259">
        <v>119</v>
      </c>
      <c r="Z1259">
        <v>43</v>
      </c>
      <c r="AB1259">
        <v>538</v>
      </c>
      <c r="AC1259">
        <v>593</v>
      </c>
      <c r="AD1259">
        <v>557</v>
      </c>
    </row>
    <row r="1260" spans="1:30" x14ac:dyDescent="0.2">
      <c r="A1260">
        <v>256</v>
      </c>
      <c r="B1260">
        <v>153</v>
      </c>
      <c r="C1260">
        <v>55</v>
      </c>
      <c r="E1260">
        <v>518</v>
      </c>
      <c r="F1260">
        <v>591</v>
      </c>
      <c r="G1260">
        <v>579</v>
      </c>
      <c r="I1260">
        <v>1514</v>
      </c>
      <c r="L1260" s="43"/>
      <c r="M1260">
        <v>580</v>
      </c>
      <c r="N1260">
        <v>592</v>
      </c>
      <c r="O1260">
        <v>634</v>
      </c>
      <c r="X1260">
        <v>256</v>
      </c>
      <c r="Y1260">
        <v>153</v>
      </c>
      <c r="Z1260">
        <v>55</v>
      </c>
      <c r="AB1260">
        <v>518</v>
      </c>
      <c r="AC1260">
        <v>591</v>
      </c>
      <c r="AD1260">
        <v>579</v>
      </c>
    </row>
    <row r="1261" spans="1:30" x14ac:dyDescent="0.2">
      <c r="A1261">
        <v>236</v>
      </c>
      <c r="B1261">
        <v>99</v>
      </c>
      <c r="C1261">
        <v>57</v>
      </c>
      <c r="E1261">
        <v>563</v>
      </c>
      <c r="F1261">
        <v>635</v>
      </c>
      <c r="G1261">
        <v>549</v>
      </c>
      <c r="I1261">
        <v>1420</v>
      </c>
      <c r="L1261" s="43"/>
      <c r="M1261">
        <v>594</v>
      </c>
      <c r="N1261">
        <v>612</v>
      </c>
      <c r="O1261">
        <v>723</v>
      </c>
      <c r="X1261">
        <v>236</v>
      </c>
      <c r="Y1261">
        <v>99</v>
      </c>
      <c r="Z1261">
        <v>57</v>
      </c>
      <c r="AB1261">
        <v>563</v>
      </c>
      <c r="AC1261">
        <v>635</v>
      </c>
      <c r="AD1261">
        <v>549</v>
      </c>
    </row>
    <row r="1262" spans="1:30" x14ac:dyDescent="0.2">
      <c r="A1262">
        <v>240</v>
      </c>
      <c r="B1262">
        <v>104</v>
      </c>
      <c r="C1262">
        <v>35</v>
      </c>
      <c r="E1262">
        <v>518</v>
      </c>
      <c r="F1262">
        <v>590</v>
      </c>
      <c r="G1262">
        <v>579</v>
      </c>
      <c r="I1262">
        <v>1517</v>
      </c>
      <c r="L1262" s="43"/>
      <c r="M1262">
        <v>663</v>
      </c>
      <c r="N1262">
        <v>590</v>
      </c>
      <c r="O1262">
        <v>292</v>
      </c>
      <c r="X1262">
        <v>240</v>
      </c>
      <c r="Y1262">
        <v>104</v>
      </c>
      <c r="Z1262">
        <v>35</v>
      </c>
      <c r="AB1262">
        <v>518</v>
      </c>
      <c r="AC1262">
        <v>590</v>
      </c>
      <c r="AD1262">
        <v>579</v>
      </c>
    </row>
    <row r="1263" spans="1:30" x14ac:dyDescent="0.2">
      <c r="A1263">
        <v>246</v>
      </c>
      <c r="B1263">
        <v>102</v>
      </c>
      <c r="C1263">
        <v>24</v>
      </c>
      <c r="E1263">
        <v>524</v>
      </c>
      <c r="F1263">
        <v>592</v>
      </c>
      <c r="G1263">
        <v>607</v>
      </c>
      <c r="I1263">
        <v>1497</v>
      </c>
      <c r="L1263" s="43"/>
      <c r="M1263">
        <v>583</v>
      </c>
      <c r="N1263">
        <v>601</v>
      </c>
      <c r="O1263">
        <v>272</v>
      </c>
      <c r="X1263">
        <v>246</v>
      </c>
      <c r="Y1263">
        <v>102</v>
      </c>
      <c r="Z1263">
        <v>24</v>
      </c>
      <c r="AB1263">
        <v>524</v>
      </c>
      <c r="AC1263">
        <v>592</v>
      </c>
      <c r="AD1263">
        <v>607</v>
      </c>
    </row>
    <row r="1264" spans="1:30" x14ac:dyDescent="0.2">
      <c r="A1264">
        <v>241</v>
      </c>
      <c r="B1264">
        <v>100</v>
      </c>
      <c r="C1264">
        <v>16</v>
      </c>
      <c r="E1264">
        <v>498</v>
      </c>
      <c r="F1264">
        <v>590</v>
      </c>
      <c r="G1264">
        <v>595</v>
      </c>
      <c r="I1264">
        <v>1498</v>
      </c>
      <c r="L1264" s="43"/>
      <c r="M1264">
        <v>606</v>
      </c>
      <c r="N1264">
        <v>579</v>
      </c>
      <c r="O1264">
        <v>578</v>
      </c>
      <c r="X1264">
        <v>241</v>
      </c>
      <c r="Y1264">
        <v>100</v>
      </c>
      <c r="Z1264">
        <v>16</v>
      </c>
      <c r="AB1264">
        <v>498</v>
      </c>
      <c r="AC1264">
        <v>590</v>
      </c>
      <c r="AD1264">
        <v>595</v>
      </c>
    </row>
    <row r="1265" spans="1:30" x14ac:dyDescent="0.2">
      <c r="A1265">
        <v>368</v>
      </c>
      <c r="B1265">
        <v>119</v>
      </c>
      <c r="C1265">
        <v>18</v>
      </c>
      <c r="E1265">
        <v>515</v>
      </c>
      <c r="F1265">
        <v>270</v>
      </c>
      <c r="G1265">
        <v>581</v>
      </c>
      <c r="I1265">
        <v>1517</v>
      </c>
      <c r="L1265" s="43"/>
      <c r="M1265">
        <v>582</v>
      </c>
      <c r="N1265">
        <v>593</v>
      </c>
      <c r="O1265">
        <v>551</v>
      </c>
      <c r="X1265">
        <v>368</v>
      </c>
      <c r="Y1265">
        <v>119</v>
      </c>
      <c r="Z1265">
        <v>18</v>
      </c>
      <c r="AB1265">
        <v>515</v>
      </c>
      <c r="AC1265">
        <v>270</v>
      </c>
      <c r="AD1265">
        <v>581</v>
      </c>
    </row>
    <row r="1266" spans="1:30" x14ac:dyDescent="0.2">
      <c r="A1266">
        <v>222</v>
      </c>
      <c r="B1266">
        <v>114</v>
      </c>
      <c r="C1266">
        <v>21</v>
      </c>
      <c r="E1266">
        <v>512</v>
      </c>
      <c r="F1266">
        <v>273</v>
      </c>
      <c r="G1266">
        <v>604</v>
      </c>
      <c r="I1266">
        <v>1499</v>
      </c>
      <c r="L1266" s="43"/>
      <c r="M1266">
        <v>585</v>
      </c>
      <c r="N1266">
        <v>613</v>
      </c>
      <c r="O1266">
        <v>577</v>
      </c>
      <c r="X1266">
        <v>222</v>
      </c>
      <c r="Y1266">
        <v>114</v>
      </c>
      <c r="Z1266">
        <v>21</v>
      </c>
      <c r="AB1266">
        <v>512</v>
      </c>
      <c r="AC1266">
        <v>273</v>
      </c>
      <c r="AD1266">
        <v>604</v>
      </c>
    </row>
    <row r="1267" spans="1:30" x14ac:dyDescent="0.2">
      <c r="A1267">
        <v>258</v>
      </c>
      <c r="B1267">
        <v>104</v>
      </c>
      <c r="C1267">
        <v>16</v>
      </c>
      <c r="E1267">
        <v>553</v>
      </c>
      <c r="F1267">
        <v>572</v>
      </c>
      <c r="G1267">
        <v>582</v>
      </c>
      <c r="I1267">
        <v>1518</v>
      </c>
      <c r="L1267" s="43"/>
      <c r="M1267">
        <v>598</v>
      </c>
      <c r="N1267">
        <v>277</v>
      </c>
      <c r="O1267">
        <v>576</v>
      </c>
      <c r="X1267">
        <v>258</v>
      </c>
      <c r="Y1267">
        <v>104</v>
      </c>
      <c r="Z1267">
        <v>16</v>
      </c>
      <c r="AB1267">
        <v>553</v>
      </c>
      <c r="AC1267">
        <v>572</v>
      </c>
      <c r="AD1267">
        <v>582</v>
      </c>
    </row>
    <row r="1268" spans="1:30" x14ac:dyDescent="0.2">
      <c r="A1268">
        <v>240</v>
      </c>
      <c r="B1268">
        <v>119</v>
      </c>
      <c r="C1268">
        <v>19</v>
      </c>
      <c r="E1268">
        <v>499</v>
      </c>
      <c r="F1268">
        <v>578</v>
      </c>
      <c r="G1268">
        <v>612</v>
      </c>
      <c r="I1268">
        <v>1551</v>
      </c>
      <c r="L1268" s="43"/>
      <c r="M1268">
        <v>575</v>
      </c>
      <c r="N1268">
        <v>282</v>
      </c>
      <c r="O1268">
        <v>552</v>
      </c>
      <c r="X1268">
        <v>240</v>
      </c>
      <c r="Y1268">
        <v>119</v>
      </c>
      <c r="Z1268">
        <v>19</v>
      </c>
      <c r="AB1268">
        <v>499</v>
      </c>
      <c r="AC1268">
        <v>578</v>
      </c>
      <c r="AD1268">
        <v>612</v>
      </c>
    </row>
    <row r="1269" spans="1:30" x14ac:dyDescent="0.2">
      <c r="A1269">
        <v>222</v>
      </c>
      <c r="B1269">
        <v>120</v>
      </c>
      <c r="C1269">
        <v>21</v>
      </c>
      <c r="E1269">
        <v>531</v>
      </c>
      <c r="F1269">
        <v>568</v>
      </c>
      <c r="G1269">
        <v>625</v>
      </c>
      <c r="I1269">
        <v>1458</v>
      </c>
      <c r="L1269" s="43"/>
      <c r="M1269">
        <v>601</v>
      </c>
      <c r="N1269">
        <v>605</v>
      </c>
      <c r="O1269">
        <v>557</v>
      </c>
      <c r="X1269">
        <v>222</v>
      </c>
      <c r="Y1269">
        <v>120</v>
      </c>
      <c r="Z1269">
        <v>21</v>
      </c>
      <c r="AB1269">
        <v>531</v>
      </c>
      <c r="AC1269">
        <v>568</v>
      </c>
      <c r="AD1269">
        <v>625</v>
      </c>
    </row>
    <row r="1270" spans="1:30" x14ac:dyDescent="0.2">
      <c r="A1270">
        <v>302</v>
      </c>
      <c r="B1270">
        <v>81</v>
      </c>
      <c r="C1270">
        <v>15</v>
      </c>
      <c r="E1270">
        <v>512</v>
      </c>
      <c r="F1270">
        <v>581</v>
      </c>
      <c r="G1270">
        <v>279</v>
      </c>
      <c r="I1270">
        <v>1519</v>
      </c>
      <c r="L1270" s="43"/>
      <c r="M1270">
        <v>578</v>
      </c>
      <c r="N1270">
        <v>590</v>
      </c>
      <c r="O1270">
        <v>567</v>
      </c>
      <c r="X1270">
        <v>302</v>
      </c>
      <c r="Y1270">
        <v>81</v>
      </c>
      <c r="Z1270">
        <v>15</v>
      </c>
      <c r="AB1270">
        <v>512</v>
      </c>
      <c r="AC1270">
        <v>581</v>
      </c>
      <c r="AD1270">
        <v>279</v>
      </c>
    </row>
    <row r="1271" spans="1:30" x14ac:dyDescent="0.2">
      <c r="A1271">
        <v>323</v>
      </c>
      <c r="B1271">
        <v>109</v>
      </c>
      <c r="C1271">
        <v>51</v>
      </c>
      <c r="E1271">
        <v>507</v>
      </c>
      <c r="F1271">
        <v>589</v>
      </c>
      <c r="G1271">
        <v>273</v>
      </c>
      <c r="I1271">
        <v>1477</v>
      </c>
      <c r="L1271" s="43"/>
      <c r="M1271">
        <v>608</v>
      </c>
      <c r="N1271">
        <v>606</v>
      </c>
      <c r="O1271">
        <v>571</v>
      </c>
      <c r="X1271">
        <v>323</v>
      </c>
      <c r="Y1271">
        <v>109</v>
      </c>
      <c r="Z1271">
        <v>51</v>
      </c>
      <c r="AB1271">
        <v>507</v>
      </c>
      <c r="AC1271">
        <v>589</v>
      </c>
      <c r="AD1271">
        <v>273</v>
      </c>
    </row>
    <row r="1272" spans="1:30" x14ac:dyDescent="0.2">
      <c r="A1272">
        <v>243</v>
      </c>
      <c r="B1272">
        <v>104</v>
      </c>
      <c r="C1272">
        <v>43</v>
      </c>
      <c r="E1272">
        <v>563</v>
      </c>
      <c r="F1272">
        <v>591</v>
      </c>
      <c r="G1272">
        <v>582</v>
      </c>
      <c r="I1272">
        <v>1501</v>
      </c>
      <c r="L1272" s="43"/>
      <c r="M1272">
        <v>591</v>
      </c>
      <c r="N1272">
        <v>616</v>
      </c>
      <c r="O1272">
        <v>582</v>
      </c>
      <c r="X1272">
        <v>243</v>
      </c>
      <c r="Y1272">
        <v>104</v>
      </c>
      <c r="Z1272">
        <v>43</v>
      </c>
      <c r="AB1272">
        <v>563</v>
      </c>
      <c r="AC1272">
        <v>591</v>
      </c>
      <c r="AD1272">
        <v>582</v>
      </c>
    </row>
    <row r="1273" spans="1:30" x14ac:dyDescent="0.2">
      <c r="A1273">
        <v>228</v>
      </c>
      <c r="B1273">
        <v>114</v>
      </c>
      <c r="C1273">
        <v>75</v>
      </c>
      <c r="E1273">
        <v>534</v>
      </c>
      <c r="F1273">
        <v>585</v>
      </c>
      <c r="G1273">
        <v>586</v>
      </c>
      <c r="I1273">
        <v>1522</v>
      </c>
      <c r="L1273" s="43"/>
      <c r="M1273">
        <v>612</v>
      </c>
      <c r="N1273">
        <v>603</v>
      </c>
      <c r="O1273">
        <v>594</v>
      </c>
      <c r="X1273">
        <v>228</v>
      </c>
      <c r="Y1273">
        <v>114</v>
      </c>
      <c r="Z1273">
        <v>75</v>
      </c>
      <c r="AB1273">
        <v>534</v>
      </c>
      <c r="AC1273">
        <v>585</v>
      </c>
      <c r="AD1273">
        <v>586</v>
      </c>
    </row>
    <row r="1274" spans="1:30" x14ac:dyDescent="0.2">
      <c r="A1274">
        <v>662</v>
      </c>
      <c r="B1274">
        <v>112</v>
      </c>
      <c r="C1274">
        <v>57</v>
      </c>
      <c r="E1274">
        <v>500</v>
      </c>
      <c r="F1274">
        <v>582</v>
      </c>
      <c r="G1274">
        <v>604</v>
      </c>
      <c r="I1274">
        <v>1505</v>
      </c>
      <c r="L1274" s="43"/>
      <c r="M1274">
        <v>775</v>
      </c>
      <c r="N1274">
        <v>589</v>
      </c>
      <c r="O1274">
        <v>598</v>
      </c>
      <c r="X1274">
        <v>662</v>
      </c>
      <c r="Y1274">
        <v>112</v>
      </c>
      <c r="Z1274">
        <v>57</v>
      </c>
      <c r="AB1274">
        <v>500</v>
      </c>
      <c r="AC1274">
        <v>582</v>
      </c>
      <c r="AD1274">
        <v>604</v>
      </c>
    </row>
    <row r="1275" spans="1:30" x14ac:dyDescent="0.2">
      <c r="A1275">
        <v>227</v>
      </c>
      <c r="B1275">
        <v>88</v>
      </c>
      <c r="C1275">
        <v>58</v>
      </c>
      <c r="E1275">
        <v>526</v>
      </c>
      <c r="F1275">
        <v>610</v>
      </c>
      <c r="G1275">
        <v>587</v>
      </c>
      <c r="I1275">
        <v>1135</v>
      </c>
      <c r="L1275" s="43"/>
      <c r="M1275">
        <v>584</v>
      </c>
      <c r="N1275">
        <v>615</v>
      </c>
      <c r="O1275">
        <v>608</v>
      </c>
      <c r="X1275">
        <v>227</v>
      </c>
      <c r="Y1275">
        <v>88</v>
      </c>
      <c r="Z1275">
        <v>58</v>
      </c>
      <c r="AB1275">
        <v>526</v>
      </c>
      <c r="AC1275">
        <v>610</v>
      </c>
      <c r="AD1275">
        <v>587</v>
      </c>
    </row>
    <row r="1276" spans="1:30" x14ac:dyDescent="0.2">
      <c r="A1276">
        <v>251</v>
      </c>
      <c r="B1276">
        <v>115</v>
      </c>
      <c r="C1276">
        <v>40</v>
      </c>
      <c r="E1276">
        <v>551</v>
      </c>
      <c r="F1276">
        <v>657</v>
      </c>
      <c r="G1276">
        <v>597</v>
      </c>
      <c r="I1276">
        <v>1544</v>
      </c>
      <c r="L1276" s="43"/>
      <c r="M1276">
        <v>574</v>
      </c>
      <c r="N1276">
        <v>586</v>
      </c>
      <c r="O1276">
        <v>727</v>
      </c>
      <c r="X1276">
        <v>251</v>
      </c>
      <c r="Y1276">
        <v>115</v>
      </c>
      <c r="Z1276">
        <v>40</v>
      </c>
      <c r="AB1276">
        <v>551</v>
      </c>
      <c r="AC1276">
        <v>657</v>
      </c>
      <c r="AD1276">
        <v>597</v>
      </c>
    </row>
    <row r="1277" spans="1:30" x14ac:dyDescent="0.2">
      <c r="A1277">
        <v>247</v>
      </c>
      <c r="B1277">
        <v>134</v>
      </c>
      <c r="C1277">
        <v>57</v>
      </c>
      <c r="E1277">
        <v>501</v>
      </c>
      <c r="F1277">
        <v>600</v>
      </c>
      <c r="G1277">
        <v>587</v>
      </c>
      <c r="I1277">
        <v>1484</v>
      </c>
      <c r="L1277" s="43"/>
      <c r="M1277">
        <v>612</v>
      </c>
      <c r="N1277">
        <v>587</v>
      </c>
      <c r="O1277">
        <v>297</v>
      </c>
      <c r="X1277">
        <v>247</v>
      </c>
      <c r="Y1277">
        <v>134</v>
      </c>
      <c r="Z1277">
        <v>57</v>
      </c>
      <c r="AB1277">
        <v>501</v>
      </c>
      <c r="AC1277">
        <v>600</v>
      </c>
      <c r="AD1277">
        <v>587</v>
      </c>
    </row>
    <row r="1278" spans="1:30" x14ac:dyDescent="0.2">
      <c r="A1278">
        <v>348</v>
      </c>
      <c r="B1278">
        <v>99</v>
      </c>
      <c r="C1278">
        <v>54</v>
      </c>
      <c r="E1278">
        <v>520</v>
      </c>
      <c r="F1278">
        <v>614</v>
      </c>
      <c r="G1278">
        <v>581</v>
      </c>
      <c r="I1278">
        <v>1572</v>
      </c>
      <c r="L1278" s="43"/>
      <c r="M1278">
        <v>583</v>
      </c>
      <c r="N1278">
        <v>577</v>
      </c>
      <c r="O1278">
        <v>267</v>
      </c>
      <c r="X1278">
        <v>348</v>
      </c>
      <c r="Y1278">
        <v>99</v>
      </c>
      <c r="Z1278">
        <v>54</v>
      </c>
      <c r="AB1278">
        <v>520</v>
      </c>
      <c r="AC1278">
        <v>614</v>
      </c>
      <c r="AD1278">
        <v>581</v>
      </c>
    </row>
    <row r="1279" spans="1:30" x14ac:dyDescent="0.2">
      <c r="A1279">
        <v>235</v>
      </c>
      <c r="B1279">
        <v>113</v>
      </c>
      <c r="C1279">
        <v>36</v>
      </c>
      <c r="E1279">
        <v>593</v>
      </c>
      <c r="F1279">
        <v>604</v>
      </c>
      <c r="G1279">
        <v>586</v>
      </c>
      <c r="I1279">
        <v>1489</v>
      </c>
      <c r="L1279" s="43"/>
      <c r="M1279">
        <v>605</v>
      </c>
      <c r="N1279">
        <v>586</v>
      </c>
      <c r="O1279">
        <v>554</v>
      </c>
      <c r="X1279">
        <v>235</v>
      </c>
      <c r="Y1279">
        <v>113</v>
      </c>
      <c r="Z1279">
        <v>36</v>
      </c>
      <c r="AB1279">
        <v>593</v>
      </c>
      <c r="AC1279">
        <v>604</v>
      </c>
      <c r="AD1279">
        <v>586</v>
      </c>
    </row>
    <row r="1280" spans="1:30" x14ac:dyDescent="0.2">
      <c r="A1280">
        <v>245</v>
      </c>
      <c r="B1280">
        <v>104</v>
      </c>
      <c r="C1280">
        <v>23</v>
      </c>
      <c r="E1280">
        <v>547</v>
      </c>
      <c r="F1280">
        <v>271</v>
      </c>
      <c r="G1280">
        <v>611</v>
      </c>
      <c r="I1280">
        <v>1496</v>
      </c>
      <c r="L1280" s="43"/>
      <c r="M1280">
        <v>587</v>
      </c>
      <c r="N1280">
        <v>602</v>
      </c>
      <c r="O1280">
        <v>576</v>
      </c>
      <c r="X1280">
        <v>245</v>
      </c>
      <c r="Y1280">
        <v>104</v>
      </c>
      <c r="Z1280">
        <v>23</v>
      </c>
      <c r="AB1280">
        <v>547</v>
      </c>
      <c r="AC1280">
        <v>271</v>
      </c>
      <c r="AD1280">
        <v>611</v>
      </c>
    </row>
    <row r="1281" spans="1:30" x14ac:dyDescent="0.2">
      <c r="A1281">
        <v>243</v>
      </c>
      <c r="B1281">
        <v>104</v>
      </c>
      <c r="C1281">
        <v>16</v>
      </c>
      <c r="E1281">
        <v>500</v>
      </c>
      <c r="F1281">
        <v>582</v>
      </c>
      <c r="G1281">
        <v>591</v>
      </c>
      <c r="I1281">
        <v>1517</v>
      </c>
      <c r="L1281" s="43"/>
      <c r="M1281">
        <v>584</v>
      </c>
      <c r="N1281">
        <v>589</v>
      </c>
      <c r="O1281">
        <v>580</v>
      </c>
      <c r="X1281">
        <v>243</v>
      </c>
      <c r="Y1281">
        <v>104</v>
      </c>
      <c r="Z1281">
        <v>16</v>
      </c>
      <c r="AB1281">
        <v>500</v>
      </c>
      <c r="AC1281">
        <v>582</v>
      </c>
      <c r="AD1281">
        <v>591</v>
      </c>
    </row>
    <row r="1282" spans="1:30" x14ac:dyDescent="0.2">
      <c r="A1282">
        <v>253</v>
      </c>
      <c r="B1282">
        <v>144</v>
      </c>
      <c r="C1282">
        <v>18</v>
      </c>
      <c r="E1282">
        <v>520</v>
      </c>
      <c r="F1282">
        <v>566</v>
      </c>
      <c r="G1282">
        <v>596</v>
      </c>
      <c r="I1282">
        <v>1484</v>
      </c>
      <c r="L1282" s="43"/>
      <c r="M1282">
        <v>590</v>
      </c>
      <c r="N1282">
        <v>268</v>
      </c>
      <c r="O1282">
        <v>556</v>
      </c>
      <c r="X1282">
        <v>253</v>
      </c>
      <c r="Y1282">
        <v>144</v>
      </c>
      <c r="Z1282">
        <v>18</v>
      </c>
      <c r="AB1282">
        <v>520</v>
      </c>
      <c r="AC1282">
        <v>566</v>
      </c>
      <c r="AD1282">
        <v>596</v>
      </c>
    </row>
    <row r="1283" spans="1:30" x14ac:dyDescent="0.2">
      <c r="A1283">
        <v>235</v>
      </c>
      <c r="B1283">
        <v>114</v>
      </c>
      <c r="C1283">
        <v>19</v>
      </c>
      <c r="E1283">
        <v>519</v>
      </c>
      <c r="F1283">
        <v>569</v>
      </c>
      <c r="G1283">
        <v>585</v>
      </c>
      <c r="I1283">
        <v>1550</v>
      </c>
      <c r="L1283" s="43"/>
      <c r="M1283">
        <v>593</v>
      </c>
      <c r="N1283">
        <v>276</v>
      </c>
      <c r="O1283">
        <v>552</v>
      </c>
      <c r="X1283">
        <v>235</v>
      </c>
      <c r="Y1283">
        <v>114</v>
      </c>
      <c r="Z1283">
        <v>19</v>
      </c>
      <c r="AB1283">
        <v>519</v>
      </c>
      <c r="AC1283">
        <v>569</v>
      </c>
      <c r="AD1283">
        <v>585</v>
      </c>
    </row>
    <row r="1284" spans="1:30" x14ac:dyDescent="0.2">
      <c r="A1284">
        <v>346</v>
      </c>
      <c r="B1284">
        <v>108</v>
      </c>
      <c r="C1284">
        <v>17</v>
      </c>
      <c r="E1284">
        <v>510</v>
      </c>
      <c r="F1284">
        <v>616</v>
      </c>
      <c r="G1284">
        <v>618</v>
      </c>
      <c r="I1284">
        <v>1545</v>
      </c>
      <c r="L1284" s="43"/>
      <c r="M1284">
        <v>586</v>
      </c>
      <c r="N1284">
        <v>611</v>
      </c>
      <c r="O1284">
        <v>550</v>
      </c>
      <c r="X1284">
        <v>346</v>
      </c>
      <c r="Y1284">
        <v>108</v>
      </c>
      <c r="Z1284">
        <v>17</v>
      </c>
      <c r="AB1284">
        <v>510</v>
      </c>
      <c r="AC1284">
        <v>616</v>
      </c>
      <c r="AD1284">
        <v>618</v>
      </c>
    </row>
    <row r="1285" spans="1:30" x14ac:dyDescent="0.2">
      <c r="A1285">
        <v>244</v>
      </c>
      <c r="B1285">
        <v>115</v>
      </c>
      <c r="C1285">
        <v>19</v>
      </c>
      <c r="E1285">
        <v>589</v>
      </c>
      <c r="F1285">
        <v>582</v>
      </c>
      <c r="G1285">
        <v>274</v>
      </c>
      <c r="I1285">
        <v>1490</v>
      </c>
      <c r="L1285" s="43"/>
      <c r="M1285">
        <v>590</v>
      </c>
      <c r="N1285">
        <v>599</v>
      </c>
      <c r="O1285">
        <v>579</v>
      </c>
      <c r="X1285">
        <v>244</v>
      </c>
      <c r="Y1285">
        <v>115</v>
      </c>
      <c r="Z1285">
        <v>19</v>
      </c>
      <c r="AB1285">
        <v>589</v>
      </c>
      <c r="AC1285">
        <v>582</v>
      </c>
      <c r="AD1285">
        <v>274</v>
      </c>
    </row>
    <row r="1286" spans="1:30" x14ac:dyDescent="0.2">
      <c r="A1286">
        <v>327</v>
      </c>
      <c r="B1286">
        <v>119</v>
      </c>
      <c r="C1286">
        <v>19</v>
      </c>
      <c r="E1286">
        <v>525</v>
      </c>
      <c r="F1286">
        <v>604</v>
      </c>
      <c r="G1286">
        <v>265</v>
      </c>
      <c r="I1286">
        <v>1528</v>
      </c>
      <c r="L1286" s="43"/>
      <c r="M1286">
        <v>610</v>
      </c>
      <c r="N1286">
        <v>593</v>
      </c>
      <c r="O1286">
        <v>589</v>
      </c>
      <c r="X1286">
        <v>327</v>
      </c>
      <c r="Y1286">
        <v>119</v>
      </c>
      <c r="Z1286">
        <v>19</v>
      </c>
      <c r="AB1286">
        <v>525</v>
      </c>
      <c r="AC1286">
        <v>604</v>
      </c>
      <c r="AD1286">
        <v>265</v>
      </c>
    </row>
    <row r="1287" spans="1:30" x14ac:dyDescent="0.2">
      <c r="A1287">
        <v>296</v>
      </c>
      <c r="B1287">
        <v>82</v>
      </c>
      <c r="C1287">
        <v>15</v>
      </c>
      <c r="E1287">
        <v>514</v>
      </c>
      <c r="F1287">
        <v>584</v>
      </c>
      <c r="G1287">
        <v>573</v>
      </c>
      <c r="I1287">
        <v>1411</v>
      </c>
      <c r="L1287" s="43"/>
      <c r="M1287">
        <v>582</v>
      </c>
      <c r="N1287">
        <v>593</v>
      </c>
      <c r="O1287">
        <v>583</v>
      </c>
      <c r="X1287">
        <v>296</v>
      </c>
      <c r="Y1287">
        <v>82</v>
      </c>
      <c r="Z1287">
        <v>15</v>
      </c>
      <c r="AB1287">
        <v>514</v>
      </c>
      <c r="AC1287">
        <v>584</v>
      </c>
      <c r="AD1287">
        <v>573</v>
      </c>
    </row>
    <row r="1288" spans="1:30" x14ac:dyDescent="0.2">
      <c r="A1288">
        <v>264</v>
      </c>
      <c r="B1288">
        <v>104</v>
      </c>
      <c r="C1288">
        <v>47</v>
      </c>
      <c r="E1288">
        <v>499</v>
      </c>
      <c r="F1288">
        <v>1097</v>
      </c>
      <c r="G1288">
        <v>554</v>
      </c>
      <c r="I1288">
        <v>1098</v>
      </c>
      <c r="L1288" s="43"/>
      <c r="M1288">
        <v>576</v>
      </c>
      <c r="N1288">
        <v>600</v>
      </c>
      <c r="O1288">
        <v>591</v>
      </c>
      <c r="X1288">
        <v>264</v>
      </c>
      <c r="Y1288">
        <v>104</v>
      </c>
      <c r="Z1288">
        <v>47</v>
      </c>
      <c r="AB1288">
        <v>499</v>
      </c>
      <c r="AC1288">
        <v>1097</v>
      </c>
      <c r="AD1288">
        <v>554</v>
      </c>
    </row>
    <row r="1289" spans="1:30" x14ac:dyDescent="0.2">
      <c r="A1289">
        <v>227</v>
      </c>
      <c r="B1289">
        <v>105</v>
      </c>
      <c r="C1289">
        <v>41</v>
      </c>
      <c r="E1289">
        <v>536</v>
      </c>
      <c r="F1289">
        <v>614</v>
      </c>
      <c r="G1289">
        <v>561</v>
      </c>
      <c r="I1289">
        <v>1227</v>
      </c>
      <c r="L1289" s="43"/>
      <c r="M1289">
        <v>632</v>
      </c>
      <c r="N1289">
        <v>613</v>
      </c>
      <c r="O1289">
        <v>616</v>
      </c>
      <c r="X1289">
        <v>227</v>
      </c>
      <c r="Y1289">
        <v>105</v>
      </c>
      <c r="Z1289">
        <v>41</v>
      </c>
      <c r="AB1289">
        <v>536</v>
      </c>
      <c r="AC1289">
        <v>614</v>
      </c>
      <c r="AD1289">
        <v>561</v>
      </c>
    </row>
    <row r="1290" spans="1:30" x14ac:dyDescent="0.2">
      <c r="A1290">
        <v>360</v>
      </c>
      <c r="B1290">
        <v>114</v>
      </c>
      <c r="C1290">
        <v>59</v>
      </c>
      <c r="E1290">
        <v>538</v>
      </c>
      <c r="F1290">
        <v>282</v>
      </c>
      <c r="G1290">
        <v>577</v>
      </c>
      <c r="I1290">
        <v>1551</v>
      </c>
      <c r="L1290" s="43"/>
      <c r="M1290">
        <v>612</v>
      </c>
      <c r="N1290">
        <v>595</v>
      </c>
      <c r="O1290">
        <v>609</v>
      </c>
      <c r="X1290">
        <v>360</v>
      </c>
      <c r="Y1290">
        <v>114</v>
      </c>
      <c r="Z1290">
        <v>59</v>
      </c>
      <c r="AB1290">
        <v>538</v>
      </c>
      <c r="AC1290">
        <v>282</v>
      </c>
      <c r="AD1290">
        <v>577</v>
      </c>
    </row>
    <row r="1291" spans="1:30" x14ac:dyDescent="0.2">
      <c r="A1291">
        <v>245</v>
      </c>
      <c r="B1291">
        <v>117</v>
      </c>
      <c r="C1291">
        <v>56</v>
      </c>
      <c r="E1291">
        <v>523</v>
      </c>
      <c r="F1291">
        <v>271</v>
      </c>
      <c r="G1291">
        <v>581</v>
      </c>
      <c r="I1291">
        <v>1442</v>
      </c>
      <c r="L1291" s="43"/>
      <c r="M1291">
        <v>597</v>
      </c>
      <c r="N1291">
        <v>593</v>
      </c>
      <c r="O1291">
        <v>750</v>
      </c>
      <c r="X1291">
        <v>245</v>
      </c>
      <c r="Y1291">
        <v>117</v>
      </c>
      <c r="Z1291">
        <v>56</v>
      </c>
      <c r="AB1291">
        <v>523</v>
      </c>
      <c r="AC1291">
        <v>271</v>
      </c>
      <c r="AD1291">
        <v>581</v>
      </c>
    </row>
    <row r="1292" spans="1:30" x14ac:dyDescent="0.2">
      <c r="A1292">
        <v>335</v>
      </c>
      <c r="B1292">
        <v>88</v>
      </c>
      <c r="C1292">
        <v>57</v>
      </c>
      <c r="E1292">
        <v>545</v>
      </c>
      <c r="F1292">
        <v>558</v>
      </c>
      <c r="G1292">
        <v>594</v>
      </c>
      <c r="I1292">
        <v>1546</v>
      </c>
      <c r="L1292" s="43"/>
      <c r="M1292">
        <v>590</v>
      </c>
      <c r="N1292">
        <v>596</v>
      </c>
      <c r="O1292">
        <v>292</v>
      </c>
      <c r="X1292">
        <v>335</v>
      </c>
      <c r="Y1292">
        <v>88</v>
      </c>
      <c r="Z1292">
        <v>57</v>
      </c>
      <c r="AB1292">
        <v>545</v>
      </c>
      <c r="AC1292">
        <v>558</v>
      </c>
      <c r="AD1292">
        <v>594</v>
      </c>
    </row>
    <row r="1293" spans="1:30" x14ac:dyDescent="0.2">
      <c r="A1293">
        <v>239</v>
      </c>
      <c r="B1293">
        <v>158</v>
      </c>
      <c r="C1293">
        <v>40</v>
      </c>
      <c r="E1293">
        <v>563</v>
      </c>
      <c r="F1293">
        <v>563</v>
      </c>
      <c r="G1293">
        <v>593</v>
      </c>
      <c r="I1293">
        <v>1141</v>
      </c>
      <c r="L1293" s="43"/>
      <c r="M1293">
        <v>575</v>
      </c>
      <c r="N1293">
        <v>573</v>
      </c>
      <c r="O1293">
        <v>266</v>
      </c>
      <c r="X1293">
        <v>239</v>
      </c>
      <c r="Y1293">
        <v>158</v>
      </c>
      <c r="Z1293">
        <v>40</v>
      </c>
      <c r="AB1293">
        <v>563</v>
      </c>
      <c r="AC1293">
        <v>563</v>
      </c>
      <c r="AD1293">
        <v>593</v>
      </c>
    </row>
    <row r="1294" spans="1:30" x14ac:dyDescent="0.2">
      <c r="A1294">
        <v>248</v>
      </c>
      <c r="B1294">
        <v>113</v>
      </c>
      <c r="C1294">
        <v>57</v>
      </c>
      <c r="E1294">
        <v>523</v>
      </c>
      <c r="F1294">
        <v>582</v>
      </c>
      <c r="G1294">
        <v>605</v>
      </c>
      <c r="I1294">
        <v>1542</v>
      </c>
      <c r="L1294" s="43"/>
      <c r="M1294">
        <v>574</v>
      </c>
      <c r="N1294">
        <v>609</v>
      </c>
      <c r="O1294">
        <v>552</v>
      </c>
      <c r="X1294">
        <v>248</v>
      </c>
      <c r="Y1294">
        <v>113</v>
      </c>
      <c r="Z1294">
        <v>57</v>
      </c>
      <c r="AB1294">
        <v>523</v>
      </c>
      <c r="AC1294">
        <v>582</v>
      </c>
      <c r="AD1294">
        <v>605</v>
      </c>
    </row>
    <row r="1295" spans="1:30" x14ac:dyDescent="0.2">
      <c r="A1295">
        <v>251</v>
      </c>
      <c r="B1295">
        <v>113</v>
      </c>
      <c r="C1295">
        <v>95</v>
      </c>
      <c r="E1295">
        <v>519</v>
      </c>
      <c r="F1295">
        <v>548</v>
      </c>
      <c r="G1295">
        <v>4280</v>
      </c>
      <c r="I1295">
        <v>1402</v>
      </c>
      <c r="L1295" s="43"/>
      <c r="M1295">
        <v>580</v>
      </c>
      <c r="N1295">
        <v>611</v>
      </c>
      <c r="O1295">
        <v>548</v>
      </c>
      <c r="X1295">
        <v>251</v>
      </c>
      <c r="Y1295">
        <v>113</v>
      </c>
      <c r="Z1295">
        <v>95</v>
      </c>
      <c r="AB1295">
        <v>519</v>
      </c>
      <c r="AC1295">
        <v>548</v>
      </c>
      <c r="AD1295">
        <v>4280</v>
      </c>
    </row>
    <row r="1296" spans="1:30" x14ac:dyDescent="0.2">
      <c r="A1296">
        <v>254</v>
      </c>
      <c r="B1296">
        <v>24</v>
      </c>
      <c r="C1296">
        <v>45</v>
      </c>
      <c r="E1296">
        <v>527</v>
      </c>
      <c r="F1296">
        <v>592</v>
      </c>
      <c r="G1296">
        <v>591</v>
      </c>
      <c r="I1296">
        <v>1504</v>
      </c>
      <c r="L1296" s="43"/>
      <c r="M1296">
        <v>586</v>
      </c>
      <c r="N1296">
        <v>609</v>
      </c>
      <c r="O1296">
        <v>547</v>
      </c>
      <c r="X1296">
        <v>254</v>
      </c>
      <c r="Y1296">
        <v>24</v>
      </c>
      <c r="Z1296">
        <v>45</v>
      </c>
      <c r="AB1296">
        <v>527</v>
      </c>
      <c r="AC1296">
        <v>592</v>
      </c>
      <c r="AD1296">
        <v>591</v>
      </c>
    </row>
    <row r="1297" spans="1:30" x14ac:dyDescent="0.2">
      <c r="A1297">
        <v>310</v>
      </c>
      <c r="B1297">
        <v>109</v>
      </c>
      <c r="C1297">
        <v>23</v>
      </c>
      <c r="E1297">
        <v>564</v>
      </c>
      <c r="F1297">
        <v>611</v>
      </c>
      <c r="G1297">
        <v>712</v>
      </c>
      <c r="I1297">
        <v>1546</v>
      </c>
      <c r="L1297" s="43"/>
      <c r="M1297">
        <v>587</v>
      </c>
      <c r="N1297">
        <v>275</v>
      </c>
      <c r="O1297">
        <v>565</v>
      </c>
      <c r="X1297">
        <v>310</v>
      </c>
      <c r="Y1297">
        <v>109</v>
      </c>
      <c r="Z1297">
        <v>23</v>
      </c>
      <c r="AB1297">
        <v>564</v>
      </c>
      <c r="AC1297">
        <v>611</v>
      </c>
      <c r="AD1297">
        <v>712</v>
      </c>
    </row>
    <row r="1298" spans="1:30" x14ac:dyDescent="0.2">
      <c r="A1298">
        <v>332</v>
      </c>
      <c r="B1298">
        <v>109</v>
      </c>
      <c r="C1298">
        <v>16</v>
      </c>
      <c r="E1298">
        <v>593</v>
      </c>
      <c r="F1298">
        <v>600</v>
      </c>
      <c r="G1298">
        <v>642</v>
      </c>
      <c r="I1298">
        <v>1126</v>
      </c>
      <c r="L1298" s="43"/>
      <c r="M1298">
        <v>931</v>
      </c>
      <c r="N1298">
        <v>273</v>
      </c>
      <c r="O1298">
        <v>610</v>
      </c>
      <c r="X1298">
        <v>332</v>
      </c>
      <c r="Y1298">
        <v>109</v>
      </c>
      <c r="Z1298">
        <v>16</v>
      </c>
      <c r="AB1298">
        <v>593</v>
      </c>
      <c r="AC1298">
        <v>600</v>
      </c>
      <c r="AD1298">
        <v>642</v>
      </c>
    </row>
    <row r="1299" spans="1:30" x14ac:dyDescent="0.2">
      <c r="A1299">
        <v>232</v>
      </c>
      <c r="B1299">
        <v>120</v>
      </c>
      <c r="C1299">
        <v>17</v>
      </c>
      <c r="E1299">
        <v>527</v>
      </c>
      <c r="F1299">
        <v>598</v>
      </c>
      <c r="G1299">
        <v>276</v>
      </c>
      <c r="I1299">
        <v>1464</v>
      </c>
      <c r="L1299" s="43"/>
      <c r="M1299">
        <v>569</v>
      </c>
      <c r="N1299">
        <v>605</v>
      </c>
      <c r="O1299">
        <v>567</v>
      </c>
      <c r="X1299">
        <v>232</v>
      </c>
      <c r="Y1299">
        <v>120</v>
      </c>
      <c r="Z1299">
        <v>17</v>
      </c>
      <c r="AB1299">
        <v>527</v>
      </c>
      <c r="AC1299">
        <v>598</v>
      </c>
      <c r="AD1299">
        <v>276</v>
      </c>
    </row>
    <row r="1300" spans="1:30" x14ac:dyDescent="0.2">
      <c r="A1300">
        <v>247</v>
      </c>
      <c r="B1300">
        <v>119</v>
      </c>
      <c r="C1300">
        <v>18</v>
      </c>
      <c r="E1300">
        <v>554</v>
      </c>
      <c r="F1300">
        <v>591</v>
      </c>
      <c r="G1300">
        <v>586</v>
      </c>
      <c r="I1300">
        <v>1503</v>
      </c>
      <c r="L1300" s="43"/>
      <c r="M1300">
        <v>576</v>
      </c>
      <c r="N1300">
        <v>603</v>
      </c>
      <c r="O1300">
        <v>595</v>
      </c>
      <c r="X1300">
        <v>247</v>
      </c>
      <c r="Y1300">
        <v>119</v>
      </c>
      <c r="Z1300">
        <v>18</v>
      </c>
      <c r="AB1300">
        <v>554</v>
      </c>
      <c r="AC1300">
        <v>591</v>
      </c>
      <c r="AD1300">
        <v>586</v>
      </c>
    </row>
    <row r="1301" spans="1:30" x14ac:dyDescent="0.2">
      <c r="A1301">
        <v>248</v>
      </c>
      <c r="B1301">
        <v>103</v>
      </c>
      <c r="C1301">
        <v>17</v>
      </c>
      <c r="E1301">
        <v>536</v>
      </c>
      <c r="F1301">
        <v>645</v>
      </c>
      <c r="G1301">
        <v>556</v>
      </c>
      <c r="I1301">
        <v>1119</v>
      </c>
      <c r="L1301" s="43"/>
      <c r="M1301">
        <v>588</v>
      </c>
      <c r="N1301">
        <v>617</v>
      </c>
      <c r="O1301">
        <v>591</v>
      </c>
      <c r="X1301">
        <v>248</v>
      </c>
      <c r="Y1301">
        <v>103</v>
      </c>
      <c r="Z1301">
        <v>17</v>
      </c>
      <c r="AB1301">
        <v>536</v>
      </c>
      <c r="AC1301">
        <v>645</v>
      </c>
      <c r="AD1301">
        <v>556</v>
      </c>
    </row>
    <row r="1302" spans="1:30" x14ac:dyDescent="0.2">
      <c r="A1302">
        <v>234</v>
      </c>
      <c r="B1302">
        <v>157</v>
      </c>
      <c r="C1302">
        <v>19</v>
      </c>
      <c r="E1302">
        <v>521</v>
      </c>
      <c r="F1302">
        <v>587</v>
      </c>
      <c r="G1302">
        <v>554</v>
      </c>
      <c r="I1302">
        <v>1495</v>
      </c>
      <c r="L1302" s="43"/>
      <c r="M1302">
        <v>569</v>
      </c>
      <c r="N1302">
        <v>585</v>
      </c>
      <c r="O1302">
        <v>593</v>
      </c>
      <c r="X1302">
        <v>234</v>
      </c>
      <c r="Y1302">
        <v>157</v>
      </c>
      <c r="Z1302">
        <v>19</v>
      </c>
      <c r="AB1302">
        <v>521</v>
      </c>
      <c r="AC1302">
        <v>587</v>
      </c>
      <c r="AD1302">
        <v>554</v>
      </c>
    </row>
    <row r="1303" spans="1:30" x14ac:dyDescent="0.2">
      <c r="A1303">
        <v>336</v>
      </c>
      <c r="B1303">
        <v>476</v>
      </c>
      <c r="C1303">
        <v>18</v>
      </c>
      <c r="E1303">
        <v>542</v>
      </c>
      <c r="F1303">
        <v>582</v>
      </c>
      <c r="G1303">
        <v>556</v>
      </c>
      <c r="I1303">
        <v>1564</v>
      </c>
      <c r="L1303" s="43"/>
      <c r="M1303">
        <v>579</v>
      </c>
      <c r="N1303">
        <v>604</v>
      </c>
      <c r="O1303">
        <v>583</v>
      </c>
      <c r="X1303">
        <v>336</v>
      </c>
      <c r="Y1303">
        <v>476</v>
      </c>
      <c r="Z1303">
        <v>18</v>
      </c>
      <c r="AB1303">
        <v>542</v>
      </c>
      <c r="AC1303">
        <v>582</v>
      </c>
      <c r="AD1303">
        <v>556</v>
      </c>
    </row>
    <row r="1304" spans="1:30" x14ac:dyDescent="0.2">
      <c r="A1304">
        <v>566</v>
      </c>
      <c r="B1304">
        <v>83</v>
      </c>
      <c r="C1304">
        <v>15</v>
      </c>
      <c r="E1304">
        <v>525</v>
      </c>
      <c r="F1304">
        <v>622</v>
      </c>
      <c r="G1304">
        <v>553</v>
      </c>
      <c r="I1304">
        <v>1477</v>
      </c>
      <c r="L1304" s="43"/>
      <c r="M1304">
        <v>598</v>
      </c>
      <c r="N1304">
        <v>599</v>
      </c>
      <c r="O1304">
        <v>597</v>
      </c>
      <c r="X1304">
        <v>566</v>
      </c>
      <c r="Y1304">
        <v>83</v>
      </c>
      <c r="Z1304">
        <v>15</v>
      </c>
      <c r="AB1304">
        <v>525</v>
      </c>
      <c r="AC1304">
        <v>622</v>
      </c>
      <c r="AD1304">
        <v>553</v>
      </c>
    </row>
    <row r="1305" spans="1:30" x14ac:dyDescent="0.2">
      <c r="A1305">
        <v>250</v>
      </c>
      <c r="B1305">
        <v>103</v>
      </c>
      <c r="C1305">
        <v>48</v>
      </c>
      <c r="E1305">
        <v>510</v>
      </c>
      <c r="F1305">
        <v>274</v>
      </c>
      <c r="G1305">
        <v>589</v>
      </c>
      <c r="I1305">
        <v>1530</v>
      </c>
      <c r="L1305" s="43"/>
      <c r="M1305">
        <v>583</v>
      </c>
      <c r="N1305">
        <v>600</v>
      </c>
      <c r="O1305">
        <v>607</v>
      </c>
      <c r="X1305">
        <v>250</v>
      </c>
      <c r="Y1305">
        <v>103</v>
      </c>
      <c r="Z1305">
        <v>48</v>
      </c>
      <c r="AB1305">
        <v>510</v>
      </c>
      <c r="AC1305">
        <v>274</v>
      </c>
      <c r="AD1305">
        <v>589</v>
      </c>
    </row>
    <row r="1306" spans="1:30" x14ac:dyDescent="0.2">
      <c r="A1306">
        <v>247</v>
      </c>
      <c r="B1306">
        <v>106</v>
      </c>
      <c r="C1306">
        <v>37</v>
      </c>
      <c r="E1306">
        <v>506</v>
      </c>
      <c r="F1306">
        <v>278</v>
      </c>
      <c r="G1306">
        <v>598</v>
      </c>
      <c r="I1306">
        <v>1538</v>
      </c>
      <c r="L1306" s="43"/>
      <c r="M1306">
        <v>575</v>
      </c>
      <c r="N1306">
        <v>587</v>
      </c>
      <c r="O1306">
        <v>872</v>
      </c>
      <c r="X1306">
        <v>247</v>
      </c>
      <c r="Y1306">
        <v>106</v>
      </c>
      <c r="Z1306">
        <v>37</v>
      </c>
      <c r="AB1306">
        <v>506</v>
      </c>
      <c r="AC1306">
        <v>278</v>
      </c>
      <c r="AD1306">
        <v>598</v>
      </c>
    </row>
    <row r="1307" spans="1:30" x14ac:dyDescent="0.2">
      <c r="A1307">
        <v>346</v>
      </c>
      <c r="B1307">
        <v>118</v>
      </c>
      <c r="C1307">
        <v>55</v>
      </c>
      <c r="E1307">
        <v>544</v>
      </c>
      <c r="F1307">
        <v>578</v>
      </c>
      <c r="G1307">
        <v>592</v>
      </c>
      <c r="I1307">
        <v>1518</v>
      </c>
      <c r="L1307" s="43"/>
      <c r="M1307">
        <v>573</v>
      </c>
      <c r="N1307">
        <v>600</v>
      </c>
      <c r="O1307">
        <v>288</v>
      </c>
      <c r="X1307">
        <v>346</v>
      </c>
      <c r="Y1307">
        <v>118</v>
      </c>
      <c r="Z1307">
        <v>55</v>
      </c>
      <c r="AB1307">
        <v>544</v>
      </c>
      <c r="AC1307">
        <v>578</v>
      </c>
      <c r="AD1307">
        <v>592</v>
      </c>
    </row>
    <row r="1308" spans="1:30" x14ac:dyDescent="0.2">
      <c r="A1308">
        <v>269</v>
      </c>
      <c r="B1308">
        <v>119</v>
      </c>
      <c r="C1308">
        <v>54</v>
      </c>
      <c r="E1308">
        <v>561</v>
      </c>
      <c r="F1308">
        <v>562</v>
      </c>
      <c r="G1308">
        <v>581</v>
      </c>
      <c r="I1308">
        <v>1513</v>
      </c>
      <c r="L1308" s="43"/>
      <c r="M1308">
        <v>589</v>
      </c>
      <c r="N1308">
        <v>582</v>
      </c>
      <c r="O1308">
        <v>268</v>
      </c>
      <c r="X1308">
        <v>269</v>
      </c>
      <c r="Y1308">
        <v>119</v>
      </c>
      <c r="Z1308">
        <v>54</v>
      </c>
      <c r="AB1308">
        <v>561</v>
      </c>
      <c r="AC1308">
        <v>562</v>
      </c>
      <c r="AD1308">
        <v>581</v>
      </c>
    </row>
    <row r="1309" spans="1:30" x14ac:dyDescent="0.2">
      <c r="A1309">
        <v>241</v>
      </c>
      <c r="B1309">
        <v>91</v>
      </c>
      <c r="C1309">
        <v>53</v>
      </c>
      <c r="E1309">
        <v>569</v>
      </c>
      <c r="F1309">
        <v>593</v>
      </c>
      <c r="G1309">
        <v>609</v>
      </c>
      <c r="I1309">
        <v>1526</v>
      </c>
      <c r="L1309" s="43"/>
      <c r="M1309">
        <v>583</v>
      </c>
      <c r="N1309">
        <v>603</v>
      </c>
      <c r="O1309">
        <v>582</v>
      </c>
      <c r="X1309">
        <v>241</v>
      </c>
      <c r="Y1309">
        <v>91</v>
      </c>
      <c r="Z1309">
        <v>53</v>
      </c>
      <c r="AB1309">
        <v>569</v>
      </c>
      <c r="AC1309">
        <v>593</v>
      </c>
      <c r="AD1309">
        <v>609</v>
      </c>
    </row>
    <row r="1310" spans="1:30" x14ac:dyDescent="0.2">
      <c r="A1310">
        <v>257</v>
      </c>
      <c r="B1310">
        <v>116</v>
      </c>
      <c r="C1310">
        <v>41</v>
      </c>
      <c r="E1310">
        <v>547</v>
      </c>
      <c r="F1310">
        <v>588</v>
      </c>
      <c r="G1310">
        <v>584</v>
      </c>
      <c r="I1310">
        <v>1505</v>
      </c>
      <c r="L1310" s="43"/>
      <c r="M1310">
        <v>679</v>
      </c>
      <c r="N1310">
        <v>613</v>
      </c>
      <c r="O1310">
        <v>567</v>
      </c>
      <c r="X1310">
        <v>257</v>
      </c>
      <c r="Y1310">
        <v>116</v>
      </c>
      <c r="Z1310">
        <v>41</v>
      </c>
      <c r="AB1310">
        <v>547</v>
      </c>
      <c r="AC1310">
        <v>588</v>
      </c>
      <c r="AD1310">
        <v>584</v>
      </c>
    </row>
    <row r="1311" spans="1:30" x14ac:dyDescent="0.2">
      <c r="A1311">
        <v>236</v>
      </c>
      <c r="B1311">
        <v>152</v>
      </c>
      <c r="C1311">
        <v>53</v>
      </c>
      <c r="E1311">
        <v>550</v>
      </c>
      <c r="F1311">
        <v>612</v>
      </c>
      <c r="G1311">
        <v>588</v>
      </c>
      <c r="I1311">
        <v>1512</v>
      </c>
      <c r="L1311" s="43"/>
      <c r="M1311">
        <v>577</v>
      </c>
      <c r="N1311">
        <v>599</v>
      </c>
      <c r="O1311">
        <v>580</v>
      </c>
      <c r="X1311">
        <v>236</v>
      </c>
      <c r="Y1311">
        <v>152</v>
      </c>
      <c r="Z1311">
        <v>53</v>
      </c>
      <c r="AB1311">
        <v>550</v>
      </c>
      <c r="AC1311">
        <v>612</v>
      </c>
      <c r="AD1311">
        <v>588</v>
      </c>
    </row>
    <row r="1312" spans="1:30" x14ac:dyDescent="0.2">
      <c r="A1312">
        <v>260</v>
      </c>
      <c r="B1312">
        <v>102</v>
      </c>
      <c r="C1312">
        <v>54</v>
      </c>
      <c r="E1312">
        <v>519</v>
      </c>
      <c r="F1312">
        <v>594</v>
      </c>
      <c r="G1312">
        <v>599</v>
      </c>
      <c r="I1312">
        <v>1463</v>
      </c>
      <c r="L1312" s="43"/>
      <c r="M1312">
        <v>568</v>
      </c>
      <c r="N1312">
        <v>276</v>
      </c>
      <c r="O1312">
        <v>584</v>
      </c>
      <c r="X1312">
        <v>260</v>
      </c>
      <c r="Y1312">
        <v>102</v>
      </c>
      <c r="Z1312">
        <v>54</v>
      </c>
      <c r="AB1312">
        <v>519</v>
      </c>
      <c r="AC1312">
        <v>594</v>
      </c>
      <c r="AD1312">
        <v>599</v>
      </c>
    </row>
    <row r="1313" spans="1:30" x14ac:dyDescent="0.2">
      <c r="A1313">
        <v>236</v>
      </c>
      <c r="B1313">
        <v>23</v>
      </c>
      <c r="C1313">
        <v>38</v>
      </c>
      <c r="E1313">
        <v>549</v>
      </c>
      <c r="F1313">
        <v>604</v>
      </c>
      <c r="G1313">
        <v>279</v>
      </c>
      <c r="I1313">
        <v>1473</v>
      </c>
      <c r="L1313" s="43"/>
      <c r="M1313">
        <v>617</v>
      </c>
      <c r="N1313">
        <v>275</v>
      </c>
      <c r="O1313">
        <v>595</v>
      </c>
      <c r="X1313">
        <v>236</v>
      </c>
      <c r="Y1313">
        <v>23</v>
      </c>
      <c r="Z1313">
        <v>38</v>
      </c>
      <c r="AB1313">
        <v>549</v>
      </c>
      <c r="AC1313">
        <v>604</v>
      </c>
      <c r="AD1313">
        <v>279</v>
      </c>
    </row>
    <row r="1314" spans="1:30" x14ac:dyDescent="0.2">
      <c r="A1314">
        <v>304</v>
      </c>
      <c r="B1314">
        <v>104</v>
      </c>
      <c r="C1314">
        <v>23</v>
      </c>
      <c r="E1314">
        <v>539</v>
      </c>
      <c r="F1314">
        <v>591</v>
      </c>
      <c r="G1314">
        <v>277</v>
      </c>
      <c r="I1314">
        <v>1537</v>
      </c>
      <c r="L1314" s="43"/>
      <c r="M1314">
        <v>601</v>
      </c>
      <c r="N1314">
        <v>567</v>
      </c>
      <c r="O1314">
        <v>566</v>
      </c>
      <c r="X1314">
        <v>304</v>
      </c>
      <c r="Y1314">
        <v>104</v>
      </c>
      <c r="Z1314">
        <v>23</v>
      </c>
      <c r="AB1314">
        <v>539</v>
      </c>
      <c r="AC1314">
        <v>591</v>
      </c>
      <c r="AD1314">
        <v>277</v>
      </c>
    </row>
    <row r="1315" spans="1:30" x14ac:dyDescent="0.2">
      <c r="A1315">
        <v>239</v>
      </c>
      <c r="B1315">
        <v>103</v>
      </c>
      <c r="C1315">
        <v>15</v>
      </c>
      <c r="E1315">
        <v>517</v>
      </c>
      <c r="F1315">
        <v>609</v>
      </c>
      <c r="G1315">
        <v>555</v>
      </c>
      <c r="I1315">
        <v>1486</v>
      </c>
      <c r="L1315" s="43"/>
      <c r="M1315">
        <v>582</v>
      </c>
      <c r="N1315">
        <v>587</v>
      </c>
      <c r="O1315">
        <v>579</v>
      </c>
      <c r="X1315">
        <v>239</v>
      </c>
      <c r="Y1315">
        <v>103</v>
      </c>
      <c r="Z1315">
        <v>15</v>
      </c>
      <c r="AB1315">
        <v>517</v>
      </c>
      <c r="AC1315">
        <v>609</v>
      </c>
      <c r="AD1315">
        <v>555</v>
      </c>
    </row>
    <row r="1316" spans="1:30" x14ac:dyDescent="0.2">
      <c r="A1316">
        <v>302</v>
      </c>
      <c r="B1316">
        <v>115</v>
      </c>
      <c r="C1316">
        <v>18</v>
      </c>
      <c r="E1316">
        <v>524</v>
      </c>
      <c r="F1316">
        <v>665</v>
      </c>
      <c r="G1316">
        <v>576</v>
      </c>
      <c r="I1316">
        <v>1462</v>
      </c>
      <c r="L1316" s="43"/>
      <c r="M1316">
        <v>583</v>
      </c>
      <c r="N1316">
        <v>588</v>
      </c>
      <c r="O1316">
        <v>580</v>
      </c>
      <c r="X1316">
        <v>302</v>
      </c>
      <c r="Y1316">
        <v>115</v>
      </c>
      <c r="Z1316">
        <v>18</v>
      </c>
      <c r="AB1316">
        <v>524</v>
      </c>
      <c r="AC1316">
        <v>665</v>
      </c>
      <c r="AD1316">
        <v>576</v>
      </c>
    </row>
    <row r="1317" spans="1:30" x14ac:dyDescent="0.2">
      <c r="A1317">
        <v>231</v>
      </c>
      <c r="B1317">
        <v>119</v>
      </c>
      <c r="C1317">
        <v>19</v>
      </c>
      <c r="E1317">
        <v>534</v>
      </c>
      <c r="F1317">
        <v>819</v>
      </c>
      <c r="G1317">
        <v>555</v>
      </c>
      <c r="I1317">
        <v>1549</v>
      </c>
      <c r="L1317" s="43"/>
      <c r="M1317">
        <v>579</v>
      </c>
      <c r="N1317">
        <v>603</v>
      </c>
      <c r="O1317">
        <v>590</v>
      </c>
      <c r="X1317">
        <v>231</v>
      </c>
      <c r="Y1317">
        <v>119</v>
      </c>
      <c r="Z1317">
        <v>19</v>
      </c>
      <c r="AB1317">
        <v>534</v>
      </c>
      <c r="AC1317">
        <v>819</v>
      </c>
      <c r="AD1317">
        <v>555</v>
      </c>
    </row>
    <row r="1318" spans="1:30" x14ac:dyDescent="0.2">
      <c r="A1318">
        <v>241</v>
      </c>
      <c r="B1318">
        <v>118</v>
      </c>
      <c r="C1318">
        <v>18</v>
      </c>
      <c r="E1318">
        <v>523</v>
      </c>
      <c r="F1318">
        <v>607</v>
      </c>
      <c r="G1318">
        <v>575</v>
      </c>
      <c r="I1318">
        <v>1557</v>
      </c>
      <c r="L1318" s="43"/>
      <c r="M1318">
        <v>641</v>
      </c>
      <c r="N1318">
        <v>601</v>
      </c>
      <c r="O1318">
        <v>597</v>
      </c>
      <c r="X1318">
        <v>241</v>
      </c>
      <c r="Y1318">
        <v>118</v>
      </c>
      <c r="Z1318">
        <v>18</v>
      </c>
      <c r="AB1318">
        <v>523</v>
      </c>
      <c r="AC1318">
        <v>607</v>
      </c>
      <c r="AD1318">
        <v>575</v>
      </c>
    </row>
    <row r="1319" spans="1:30" x14ac:dyDescent="0.2">
      <c r="A1319">
        <v>247</v>
      </c>
      <c r="B1319">
        <v>126</v>
      </c>
      <c r="C1319">
        <v>20</v>
      </c>
      <c r="E1319">
        <v>502</v>
      </c>
      <c r="F1319">
        <v>608</v>
      </c>
      <c r="G1319">
        <v>584</v>
      </c>
      <c r="I1319">
        <v>1593</v>
      </c>
      <c r="L1319" s="43"/>
      <c r="M1319">
        <v>569</v>
      </c>
      <c r="N1319">
        <v>608</v>
      </c>
      <c r="O1319">
        <v>594</v>
      </c>
      <c r="X1319">
        <v>247</v>
      </c>
      <c r="Y1319">
        <v>126</v>
      </c>
      <c r="Z1319">
        <v>20</v>
      </c>
      <c r="AB1319">
        <v>502</v>
      </c>
      <c r="AC1319">
        <v>608</v>
      </c>
      <c r="AD1319">
        <v>584</v>
      </c>
    </row>
    <row r="1320" spans="1:30" x14ac:dyDescent="0.2">
      <c r="A1320">
        <v>314</v>
      </c>
      <c r="B1320">
        <v>117</v>
      </c>
      <c r="C1320">
        <v>19</v>
      </c>
      <c r="E1320">
        <v>516</v>
      </c>
      <c r="F1320">
        <v>270</v>
      </c>
      <c r="G1320">
        <v>577</v>
      </c>
      <c r="I1320">
        <v>1536</v>
      </c>
      <c r="L1320" s="43"/>
      <c r="M1320">
        <v>581</v>
      </c>
      <c r="N1320">
        <v>606</v>
      </c>
      <c r="O1320">
        <v>672</v>
      </c>
      <c r="X1320">
        <v>314</v>
      </c>
      <c r="Y1320">
        <v>117</v>
      </c>
      <c r="Z1320">
        <v>19</v>
      </c>
      <c r="AB1320">
        <v>516</v>
      </c>
      <c r="AC1320">
        <v>270</v>
      </c>
      <c r="AD1320">
        <v>577</v>
      </c>
    </row>
    <row r="1321" spans="1:30" x14ac:dyDescent="0.2">
      <c r="A1321">
        <v>231</v>
      </c>
      <c r="B1321">
        <v>81</v>
      </c>
      <c r="C1321">
        <v>14</v>
      </c>
      <c r="E1321">
        <v>562</v>
      </c>
      <c r="F1321">
        <v>282</v>
      </c>
      <c r="G1321">
        <v>585</v>
      </c>
      <c r="I1321">
        <v>1508</v>
      </c>
      <c r="L1321" s="43"/>
      <c r="M1321">
        <v>594</v>
      </c>
      <c r="N1321">
        <v>612</v>
      </c>
      <c r="O1321">
        <v>758</v>
      </c>
      <c r="X1321">
        <v>231</v>
      </c>
      <c r="Y1321">
        <v>81</v>
      </c>
      <c r="Z1321">
        <v>14</v>
      </c>
      <c r="AB1321">
        <v>562</v>
      </c>
      <c r="AC1321">
        <v>282</v>
      </c>
      <c r="AD1321">
        <v>585</v>
      </c>
    </row>
    <row r="1322" spans="1:30" x14ac:dyDescent="0.2">
      <c r="A1322">
        <v>243</v>
      </c>
      <c r="B1322">
        <v>105</v>
      </c>
      <c r="C1322">
        <v>47</v>
      </c>
      <c r="E1322">
        <v>587</v>
      </c>
      <c r="F1322">
        <v>581</v>
      </c>
      <c r="G1322">
        <v>624</v>
      </c>
      <c r="I1322">
        <v>1528</v>
      </c>
      <c r="L1322" s="43"/>
      <c r="M1322">
        <v>598</v>
      </c>
      <c r="N1322">
        <v>602</v>
      </c>
      <c r="O1322">
        <v>304</v>
      </c>
      <c r="X1322">
        <v>243</v>
      </c>
      <c r="Y1322">
        <v>105</v>
      </c>
      <c r="Z1322">
        <v>47</v>
      </c>
      <c r="AB1322">
        <v>587</v>
      </c>
      <c r="AC1322">
        <v>581</v>
      </c>
      <c r="AD1322">
        <v>624</v>
      </c>
    </row>
    <row r="1323" spans="1:30" x14ac:dyDescent="0.2">
      <c r="A1323">
        <v>231</v>
      </c>
      <c r="B1323">
        <v>106</v>
      </c>
      <c r="C1323">
        <v>40</v>
      </c>
      <c r="E1323">
        <v>582</v>
      </c>
      <c r="F1323">
        <v>552</v>
      </c>
      <c r="G1323">
        <v>588</v>
      </c>
      <c r="I1323">
        <v>1510</v>
      </c>
      <c r="L1323" s="43"/>
      <c r="M1323">
        <v>583</v>
      </c>
      <c r="N1323">
        <v>584</v>
      </c>
      <c r="O1323">
        <v>277</v>
      </c>
      <c r="X1323">
        <v>231</v>
      </c>
      <c r="Y1323">
        <v>106</v>
      </c>
      <c r="Z1323">
        <v>40</v>
      </c>
      <c r="AB1323">
        <v>582</v>
      </c>
      <c r="AC1323">
        <v>552</v>
      </c>
      <c r="AD1323">
        <v>588</v>
      </c>
    </row>
    <row r="1324" spans="1:30" x14ac:dyDescent="0.2">
      <c r="A1324">
        <v>236</v>
      </c>
      <c r="B1324">
        <v>120</v>
      </c>
      <c r="C1324">
        <v>96</v>
      </c>
      <c r="E1324">
        <v>523</v>
      </c>
      <c r="F1324">
        <v>554</v>
      </c>
      <c r="G1324">
        <v>597</v>
      </c>
      <c r="I1324">
        <v>1455</v>
      </c>
      <c r="L1324" s="43"/>
      <c r="M1324">
        <v>594</v>
      </c>
      <c r="N1324">
        <v>592</v>
      </c>
      <c r="O1324">
        <v>556</v>
      </c>
      <c r="X1324">
        <v>236</v>
      </c>
      <c r="Y1324">
        <v>120</v>
      </c>
      <c r="Z1324">
        <v>96</v>
      </c>
      <c r="AB1324">
        <v>523</v>
      </c>
      <c r="AC1324">
        <v>554</v>
      </c>
      <c r="AD1324">
        <v>597</v>
      </c>
    </row>
    <row r="1325" spans="1:30" x14ac:dyDescent="0.2">
      <c r="A1325">
        <v>322</v>
      </c>
      <c r="B1325">
        <v>174</v>
      </c>
      <c r="C1325">
        <v>53</v>
      </c>
      <c r="E1325">
        <v>538</v>
      </c>
      <c r="F1325">
        <v>560</v>
      </c>
      <c r="G1325">
        <v>583</v>
      </c>
      <c r="I1325">
        <v>1129</v>
      </c>
      <c r="L1325" s="43"/>
      <c r="M1325">
        <v>577</v>
      </c>
      <c r="N1325">
        <v>600</v>
      </c>
      <c r="O1325">
        <v>559</v>
      </c>
      <c r="X1325">
        <v>322</v>
      </c>
      <c r="Y1325">
        <v>174</v>
      </c>
      <c r="Z1325">
        <v>53</v>
      </c>
      <c r="AB1325">
        <v>538</v>
      </c>
      <c r="AC1325">
        <v>560</v>
      </c>
      <c r="AD1325">
        <v>583</v>
      </c>
    </row>
    <row r="1326" spans="1:30" x14ac:dyDescent="0.2">
      <c r="A1326">
        <v>306</v>
      </c>
      <c r="B1326">
        <v>92</v>
      </c>
      <c r="C1326">
        <v>54</v>
      </c>
      <c r="E1326">
        <v>529</v>
      </c>
      <c r="F1326">
        <v>581</v>
      </c>
      <c r="G1326">
        <v>592</v>
      </c>
      <c r="I1326">
        <v>1494</v>
      </c>
      <c r="L1326" s="43"/>
      <c r="M1326">
        <v>587</v>
      </c>
      <c r="N1326">
        <v>604</v>
      </c>
      <c r="O1326">
        <v>583</v>
      </c>
      <c r="X1326">
        <v>306</v>
      </c>
      <c r="Y1326">
        <v>92</v>
      </c>
      <c r="Z1326">
        <v>54</v>
      </c>
      <c r="AB1326">
        <v>529</v>
      </c>
      <c r="AC1326">
        <v>581</v>
      </c>
      <c r="AD1326">
        <v>592</v>
      </c>
    </row>
    <row r="1327" spans="1:30" x14ac:dyDescent="0.2">
      <c r="A1327">
        <v>236</v>
      </c>
      <c r="B1327">
        <v>119</v>
      </c>
      <c r="C1327">
        <v>52</v>
      </c>
      <c r="E1327">
        <v>555</v>
      </c>
      <c r="F1327">
        <v>582</v>
      </c>
      <c r="G1327">
        <v>605</v>
      </c>
      <c r="I1327">
        <v>1376</v>
      </c>
      <c r="L1327" s="43"/>
      <c r="M1327">
        <v>582</v>
      </c>
      <c r="N1327">
        <v>272</v>
      </c>
      <c r="O1327">
        <v>574</v>
      </c>
      <c r="X1327">
        <v>236</v>
      </c>
      <c r="Y1327">
        <v>119</v>
      </c>
      <c r="Z1327">
        <v>52</v>
      </c>
      <c r="AB1327">
        <v>555</v>
      </c>
      <c r="AC1327">
        <v>582</v>
      </c>
      <c r="AD1327">
        <v>605</v>
      </c>
    </row>
    <row r="1328" spans="1:30" x14ac:dyDescent="0.2">
      <c r="A1328">
        <v>255</v>
      </c>
      <c r="B1328">
        <v>122</v>
      </c>
      <c r="C1328">
        <v>58</v>
      </c>
      <c r="E1328">
        <v>515</v>
      </c>
      <c r="F1328">
        <v>599</v>
      </c>
      <c r="G1328">
        <v>277</v>
      </c>
      <c r="I1328">
        <v>1520</v>
      </c>
      <c r="L1328" s="43"/>
      <c r="M1328">
        <v>580</v>
      </c>
      <c r="N1328">
        <v>275</v>
      </c>
      <c r="O1328">
        <v>608</v>
      </c>
      <c r="X1328">
        <v>255</v>
      </c>
      <c r="Y1328">
        <v>122</v>
      </c>
      <c r="Z1328">
        <v>58</v>
      </c>
      <c r="AB1328">
        <v>515</v>
      </c>
      <c r="AC1328">
        <v>599</v>
      </c>
      <c r="AD1328">
        <v>277</v>
      </c>
    </row>
    <row r="1329" spans="1:30" x14ac:dyDescent="0.2">
      <c r="A1329">
        <v>237</v>
      </c>
      <c r="B1329">
        <v>109</v>
      </c>
      <c r="C1329">
        <v>54</v>
      </c>
      <c r="E1329">
        <v>495</v>
      </c>
      <c r="F1329">
        <v>607</v>
      </c>
      <c r="G1329">
        <v>278</v>
      </c>
      <c r="I1329">
        <v>1514</v>
      </c>
      <c r="L1329" s="43"/>
      <c r="M1329">
        <v>568</v>
      </c>
      <c r="N1329">
        <v>598</v>
      </c>
      <c r="O1329">
        <v>588</v>
      </c>
      <c r="X1329">
        <v>237</v>
      </c>
      <c r="Y1329">
        <v>109</v>
      </c>
      <c r="Z1329">
        <v>54</v>
      </c>
      <c r="AB1329">
        <v>495</v>
      </c>
      <c r="AC1329">
        <v>607</v>
      </c>
      <c r="AD1329">
        <v>278</v>
      </c>
    </row>
    <row r="1330" spans="1:30" x14ac:dyDescent="0.2">
      <c r="A1330">
        <v>247</v>
      </c>
      <c r="B1330">
        <v>67</v>
      </c>
      <c r="C1330">
        <v>36</v>
      </c>
      <c r="E1330">
        <v>540</v>
      </c>
      <c r="F1330">
        <v>596</v>
      </c>
      <c r="G1330">
        <v>549</v>
      </c>
      <c r="I1330">
        <v>1459</v>
      </c>
      <c r="L1330" s="43"/>
      <c r="M1330">
        <v>597</v>
      </c>
      <c r="N1330">
        <v>587</v>
      </c>
      <c r="O1330">
        <v>588</v>
      </c>
      <c r="X1330">
        <v>247</v>
      </c>
      <c r="Y1330">
        <v>67</v>
      </c>
      <c r="Z1330">
        <v>36</v>
      </c>
      <c r="AB1330">
        <v>540</v>
      </c>
      <c r="AC1330">
        <v>596</v>
      </c>
      <c r="AD1330">
        <v>549</v>
      </c>
    </row>
    <row r="1331" spans="1:30" x14ac:dyDescent="0.2">
      <c r="A1331">
        <v>240</v>
      </c>
      <c r="B1331">
        <v>111</v>
      </c>
      <c r="C1331">
        <v>24</v>
      </c>
      <c r="E1331">
        <v>572</v>
      </c>
      <c r="F1331">
        <v>664</v>
      </c>
      <c r="G1331">
        <v>552</v>
      </c>
      <c r="I1331">
        <v>1500</v>
      </c>
      <c r="L1331" s="43"/>
      <c r="M1331">
        <v>593</v>
      </c>
      <c r="N1331">
        <v>602</v>
      </c>
      <c r="O1331">
        <v>593</v>
      </c>
      <c r="X1331">
        <v>240</v>
      </c>
      <c r="Y1331">
        <v>111</v>
      </c>
      <c r="Z1331">
        <v>24</v>
      </c>
      <c r="AB1331">
        <v>572</v>
      </c>
      <c r="AC1331">
        <v>664</v>
      </c>
      <c r="AD1331">
        <v>552</v>
      </c>
    </row>
    <row r="1332" spans="1:30" x14ac:dyDescent="0.2">
      <c r="A1332">
        <v>324</v>
      </c>
      <c r="B1332">
        <v>112</v>
      </c>
      <c r="C1332">
        <v>16</v>
      </c>
      <c r="E1332">
        <v>528</v>
      </c>
      <c r="F1332">
        <v>616</v>
      </c>
      <c r="G1332">
        <v>566</v>
      </c>
      <c r="I1332">
        <v>1500</v>
      </c>
      <c r="L1332" s="43"/>
      <c r="M1332">
        <v>598</v>
      </c>
      <c r="N1332">
        <v>586</v>
      </c>
      <c r="O1332">
        <v>586</v>
      </c>
      <c r="X1332">
        <v>324</v>
      </c>
      <c r="Y1332">
        <v>112</v>
      </c>
      <c r="Z1332">
        <v>16</v>
      </c>
      <c r="AB1332">
        <v>528</v>
      </c>
      <c r="AC1332">
        <v>616</v>
      </c>
      <c r="AD1332">
        <v>566</v>
      </c>
    </row>
    <row r="1333" spans="1:30" x14ac:dyDescent="0.2">
      <c r="A1333">
        <v>240</v>
      </c>
      <c r="B1333">
        <v>127</v>
      </c>
      <c r="C1333">
        <v>17</v>
      </c>
      <c r="E1333">
        <v>530</v>
      </c>
      <c r="F1333">
        <v>613</v>
      </c>
      <c r="G1333">
        <v>569</v>
      </c>
      <c r="I1333">
        <v>1511</v>
      </c>
      <c r="L1333" s="43"/>
      <c r="M1333">
        <v>600</v>
      </c>
      <c r="N1333">
        <v>604</v>
      </c>
      <c r="O1333">
        <v>593</v>
      </c>
      <c r="X1333">
        <v>240</v>
      </c>
      <c r="Y1333">
        <v>127</v>
      </c>
      <c r="Z1333">
        <v>17</v>
      </c>
      <c r="AB1333">
        <v>530</v>
      </c>
      <c r="AC1333">
        <v>613</v>
      </c>
      <c r="AD1333">
        <v>569</v>
      </c>
    </row>
    <row r="1334" spans="1:30" x14ac:dyDescent="0.2">
      <c r="A1334">
        <v>245</v>
      </c>
      <c r="B1334">
        <v>118</v>
      </c>
      <c r="C1334">
        <v>19</v>
      </c>
      <c r="E1334">
        <v>746</v>
      </c>
      <c r="F1334">
        <v>609</v>
      </c>
      <c r="G1334">
        <v>597</v>
      </c>
      <c r="I1334">
        <v>1544</v>
      </c>
      <c r="L1334" s="43"/>
      <c r="M1334">
        <v>687</v>
      </c>
      <c r="N1334">
        <v>598</v>
      </c>
      <c r="O1334">
        <v>590</v>
      </c>
      <c r="X1334">
        <v>245</v>
      </c>
      <c r="Y1334">
        <v>118</v>
      </c>
      <c r="Z1334">
        <v>19</v>
      </c>
      <c r="AB1334">
        <v>746</v>
      </c>
      <c r="AC1334">
        <v>609</v>
      </c>
      <c r="AD1334">
        <v>597</v>
      </c>
    </row>
    <row r="1335" spans="1:30" x14ac:dyDescent="0.2">
      <c r="A1335">
        <v>238</v>
      </c>
      <c r="B1335">
        <v>113</v>
      </c>
      <c r="C1335">
        <v>15</v>
      </c>
      <c r="E1335">
        <v>504</v>
      </c>
      <c r="F1335">
        <v>281</v>
      </c>
      <c r="G1335">
        <v>586</v>
      </c>
      <c r="I1335">
        <v>1452</v>
      </c>
      <c r="L1335" s="43"/>
      <c r="M1335">
        <v>574</v>
      </c>
      <c r="N1335">
        <v>597</v>
      </c>
      <c r="O1335">
        <v>608</v>
      </c>
      <c r="X1335">
        <v>238</v>
      </c>
      <c r="Y1335">
        <v>113</v>
      </c>
      <c r="Z1335">
        <v>15</v>
      </c>
      <c r="AB1335">
        <v>504</v>
      </c>
      <c r="AC1335">
        <v>281</v>
      </c>
      <c r="AD1335">
        <v>586</v>
      </c>
    </row>
    <row r="1336" spans="1:30" x14ac:dyDescent="0.2">
      <c r="A1336">
        <v>247</v>
      </c>
      <c r="B1336">
        <v>170</v>
      </c>
      <c r="C1336">
        <v>21</v>
      </c>
      <c r="E1336">
        <v>535</v>
      </c>
      <c r="F1336">
        <v>284</v>
      </c>
      <c r="G1336">
        <v>597</v>
      </c>
      <c r="I1336">
        <v>1567</v>
      </c>
      <c r="L1336" s="43"/>
      <c r="M1336">
        <v>587</v>
      </c>
      <c r="N1336">
        <v>616</v>
      </c>
      <c r="O1336">
        <v>754</v>
      </c>
      <c r="X1336">
        <v>247</v>
      </c>
      <c r="Y1336">
        <v>170</v>
      </c>
      <c r="Z1336">
        <v>21</v>
      </c>
      <c r="AB1336">
        <v>535</v>
      </c>
      <c r="AC1336">
        <v>284</v>
      </c>
      <c r="AD1336">
        <v>597</v>
      </c>
    </row>
    <row r="1337" spans="1:30" x14ac:dyDescent="0.2">
      <c r="A1337">
        <v>263</v>
      </c>
      <c r="B1337">
        <v>117</v>
      </c>
      <c r="C1337">
        <v>18</v>
      </c>
      <c r="E1337">
        <v>507</v>
      </c>
      <c r="F1337">
        <v>571</v>
      </c>
      <c r="G1337">
        <v>587</v>
      </c>
      <c r="I1337">
        <v>1520</v>
      </c>
      <c r="L1337" s="43"/>
      <c r="M1337">
        <v>584</v>
      </c>
      <c r="N1337">
        <v>589</v>
      </c>
      <c r="O1337">
        <v>297</v>
      </c>
      <c r="X1337">
        <v>263</v>
      </c>
      <c r="Y1337">
        <v>117</v>
      </c>
      <c r="Z1337">
        <v>18</v>
      </c>
      <c r="AB1337">
        <v>507</v>
      </c>
      <c r="AC1337">
        <v>571</v>
      </c>
      <c r="AD1337">
        <v>587</v>
      </c>
    </row>
    <row r="1338" spans="1:30" x14ac:dyDescent="0.2">
      <c r="A1338">
        <v>237</v>
      </c>
      <c r="B1338">
        <v>84</v>
      </c>
      <c r="C1338">
        <v>16</v>
      </c>
      <c r="E1338">
        <v>529</v>
      </c>
      <c r="F1338">
        <v>612</v>
      </c>
      <c r="G1338">
        <v>598</v>
      </c>
      <c r="I1338">
        <v>1523</v>
      </c>
      <c r="L1338" s="43"/>
      <c r="M1338">
        <v>600</v>
      </c>
      <c r="N1338">
        <v>574</v>
      </c>
      <c r="O1338">
        <v>267</v>
      </c>
      <c r="X1338">
        <v>237</v>
      </c>
      <c r="Y1338">
        <v>84</v>
      </c>
      <c r="Z1338">
        <v>16</v>
      </c>
      <c r="AB1338">
        <v>529</v>
      </c>
      <c r="AC1338">
        <v>612</v>
      </c>
      <c r="AD1338">
        <v>598</v>
      </c>
    </row>
    <row r="1339" spans="1:30" x14ac:dyDescent="0.2">
      <c r="A1339">
        <v>247</v>
      </c>
      <c r="B1339">
        <v>132</v>
      </c>
      <c r="C1339">
        <v>47</v>
      </c>
      <c r="E1339">
        <v>545</v>
      </c>
      <c r="F1339">
        <v>598</v>
      </c>
      <c r="G1339">
        <v>585</v>
      </c>
      <c r="I1339">
        <v>1472</v>
      </c>
      <c r="L1339" s="43"/>
      <c r="M1339">
        <v>573</v>
      </c>
      <c r="N1339">
        <v>601</v>
      </c>
      <c r="O1339">
        <v>559</v>
      </c>
      <c r="X1339">
        <v>247</v>
      </c>
      <c r="Y1339">
        <v>132</v>
      </c>
      <c r="Z1339">
        <v>47</v>
      </c>
      <c r="AB1339">
        <v>545</v>
      </c>
      <c r="AC1339">
        <v>598</v>
      </c>
      <c r="AD1339">
        <v>585</v>
      </c>
    </row>
    <row r="1340" spans="1:30" x14ac:dyDescent="0.2">
      <c r="A1340">
        <v>237</v>
      </c>
      <c r="B1340">
        <v>104</v>
      </c>
      <c r="C1340">
        <v>41</v>
      </c>
      <c r="E1340">
        <v>494</v>
      </c>
      <c r="F1340">
        <v>604</v>
      </c>
      <c r="G1340">
        <v>580</v>
      </c>
      <c r="I1340">
        <v>1552</v>
      </c>
      <c r="L1340" s="43"/>
      <c r="M1340">
        <v>594</v>
      </c>
      <c r="N1340">
        <v>600</v>
      </c>
      <c r="O1340">
        <v>547</v>
      </c>
      <c r="X1340">
        <v>237</v>
      </c>
      <c r="Y1340">
        <v>104</v>
      </c>
      <c r="Z1340">
        <v>41</v>
      </c>
      <c r="AB1340">
        <v>494</v>
      </c>
      <c r="AC1340">
        <v>604</v>
      </c>
      <c r="AD1340">
        <v>580</v>
      </c>
    </row>
    <row r="1341" spans="1:30" x14ac:dyDescent="0.2">
      <c r="A1341">
        <v>250</v>
      </c>
      <c r="B1341">
        <v>120</v>
      </c>
      <c r="C1341">
        <v>56</v>
      </c>
      <c r="E1341">
        <v>577</v>
      </c>
      <c r="F1341">
        <v>584</v>
      </c>
      <c r="G1341">
        <v>584</v>
      </c>
      <c r="I1341">
        <v>1502</v>
      </c>
      <c r="L1341" s="43"/>
      <c r="M1341">
        <v>571</v>
      </c>
      <c r="N1341">
        <v>608</v>
      </c>
      <c r="O1341">
        <v>575</v>
      </c>
      <c r="X1341">
        <v>250</v>
      </c>
      <c r="Y1341">
        <v>120</v>
      </c>
      <c r="Z1341">
        <v>56</v>
      </c>
      <c r="AB1341">
        <v>577</v>
      </c>
      <c r="AC1341">
        <v>584</v>
      </c>
      <c r="AD1341">
        <v>584</v>
      </c>
    </row>
    <row r="1342" spans="1:30" x14ac:dyDescent="0.2">
      <c r="A1342">
        <v>219</v>
      </c>
      <c r="B1342">
        <v>129</v>
      </c>
      <c r="C1342">
        <v>53</v>
      </c>
      <c r="E1342">
        <v>563</v>
      </c>
      <c r="F1342">
        <v>596</v>
      </c>
      <c r="G1342">
        <v>612</v>
      </c>
      <c r="I1342">
        <v>1528</v>
      </c>
      <c r="L1342" s="43"/>
      <c r="M1342">
        <v>589</v>
      </c>
      <c r="N1342">
        <v>267</v>
      </c>
      <c r="O1342">
        <v>593</v>
      </c>
      <c r="X1342">
        <v>219</v>
      </c>
      <c r="Y1342">
        <v>129</v>
      </c>
      <c r="Z1342">
        <v>53</v>
      </c>
      <c r="AB1342">
        <v>563</v>
      </c>
      <c r="AC1342">
        <v>596</v>
      </c>
      <c r="AD1342">
        <v>612</v>
      </c>
    </row>
    <row r="1343" spans="1:30" x14ac:dyDescent="0.2">
      <c r="A1343">
        <v>249</v>
      </c>
      <c r="B1343">
        <v>91</v>
      </c>
      <c r="C1343">
        <v>54</v>
      </c>
      <c r="E1343">
        <v>520</v>
      </c>
      <c r="F1343">
        <v>598</v>
      </c>
      <c r="G1343">
        <v>278</v>
      </c>
      <c r="I1343">
        <v>1498</v>
      </c>
      <c r="L1343" s="43"/>
      <c r="M1343">
        <v>572</v>
      </c>
      <c r="N1343">
        <v>269</v>
      </c>
      <c r="O1343">
        <v>583</v>
      </c>
      <c r="X1343">
        <v>249</v>
      </c>
      <c r="Y1343">
        <v>91</v>
      </c>
      <c r="Z1343">
        <v>54</v>
      </c>
      <c r="AB1343">
        <v>520</v>
      </c>
      <c r="AC1343">
        <v>598</v>
      </c>
      <c r="AD1343">
        <v>278</v>
      </c>
    </row>
    <row r="1344" spans="1:30" x14ac:dyDescent="0.2">
      <c r="A1344">
        <v>258</v>
      </c>
      <c r="B1344">
        <v>121</v>
      </c>
      <c r="C1344">
        <v>40</v>
      </c>
      <c r="E1344">
        <v>546</v>
      </c>
      <c r="F1344">
        <v>584</v>
      </c>
      <c r="G1344">
        <v>267</v>
      </c>
      <c r="I1344">
        <v>1473</v>
      </c>
      <c r="L1344" s="43"/>
      <c r="M1344">
        <v>585</v>
      </c>
      <c r="N1344">
        <v>599</v>
      </c>
      <c r="O1344">
        <v>574</v>
      </c>
      <c r="X1344">
        <v>258</v>
      </c>
      <c r="Y1344">
        <v>121</v>
      </c>
      <c r="Z1344">
        <v>40</v>
      </c>
      <c r="AB1344">
        <v>546</v>
      </c>
      <c r="AC1344">
        <v>584</v>
      </c>
      <c r="AD1344">
        <v>267</v>
      </c>
    </row>
    <row r="1345" spans="1:30" x14ac:dyDescent="0.2">
      <c r="A1345">
        <v>213</v>
      </c>
      <c r="B1345">
        <v>120</v>
      </c>
      <c r="C1345">
        <v>51</v>
      </c>
      <c r="E1345">
        <v>502</v>
      </c>
      <c r="F1345">
        <v>592</v>
      </c>
      <c r="G1345">
        <v>556</v>
      </c>
      <c r="I1345">
        <v>1545</v>
      </c>
      <c r="L1345" s="43"/>
      <c r="M1345">
        <v>595</v>
      </c>
      <c r="N1345">
        <v>602</v>
      </c>
      <c r="O1345">
        <v>585</v>
      </c>
      <c r="X1345">
        <v>213</v>
      </c>
      <c r="Y1345">
        <v>120</v>
      </c>
      <c r="Z1345">
        <v>51</v>
      </c>
      <c r="AB1345">
        <v>502</v>
      </c>
      <c r="AC1345">
        <v>592</v>
      </c>
      <c r="AD1345">
        <v>556</v>
      </c>
    </row>
    <row r="1346" spans="1:30" x14ac:dyDescent="0.2">
      <c r="A1346">
        <v>301</v>
      </c>
      <c r="B1346">
        <v>111</v>
      </c>
      <c r="C1346">
        <v>66</v>
      </c>
      <c r="E1346">
        <v>570</v>
      </c>
      <c r="F1346">
        <v>647</v>
      </c>
      <c r="G1346">
        <v>664</v>
      </c>
      <c r="I1346">
        <v>1501</v>
      </c>
      <c r="L1346" s="43"/>
      <c r="M1346">
        <v>737</v>
      </c>
      <c r="N1346">
        <v>611</v>
      </c>
      <c r="O1346">
        <v>582</v>
      </c>
      <c r="X1346">
        <v>301</v>
      </c>
      <c r="Y1346">
        <v>111</v>
      </c>
      <c r="Z1346">
        <v>66</v>
      </c>
      <c r="AB1346">
        <v>570</v>
      </c>
      <c r="AC1346">
        <v>647</v>
      </c>
      <c r="AD1346">
        <v>664</v>
      </c>
    </row>
    <row r="1347" spans="1:30" x14ac:dyDescent="0.2">
      <c r="A1347">
        <v>243</v>
      </c>
      <c r="B1347">
        <v>25</v>
      </c>
      <c r="C1347">
        <v>34</v>
      </c>
      <c r="E1347">
        <v>537</v>
      </c>
      <c r="F1347">
        <v>598</v>
      </c>
      <c r="G1347">
        <v>556</v>
      </c>
      <c r="I1347">
        <v>1525</v>
      </c>
      <c r="L1347" s="43"/>
      <c r="M1347">
        <v>577</v>
      </c>
      <c r="N1347">
        <v>616</v>
      </c>
      <c r="O1347">
        <v>584</v>
      </c>
      <c r="X1347">
        <v>243</v>
      </c>
      <c r="Y1347">
        <v>25</v>
      </c>
      <c r="Z1347">
        <v>34</v>
      </c>
      <c r="AB1347">
        <v>537</v>
      </c>
      <c r="AC1347">
        <v>598</v>
      </c>
      <c r="AD1347">
        <v>556</v>
      </c>
    </row>
    <row r="1348" spans="1:30" x14ac:dyDescent="0.2">
      <c r="A1348">
        <v>279</v>
      </c>
      <c r="B1348">
        <v>100</v>
      </c>
      <c r="C1348">
        <v>24</v>
      </c>
      <c r="E1348">
        <v>537</v>
      </c>
      <c r="F1348">
        <v>616</v>
      </c>
      <c r="G1348">
        <v>549</v>
      </c>
      <c r="I1348">
        <v>1540</v>
      </c>
      <c r="L1348" s="43"/>
      <c r="M1348">
        <v>575</v>
      </c>
      <c r="N1348">
        <v>619</v>
      </c>
      <c r="O1348">
        <v>592</v>
      </c>
      <c r="X1348">
        <v>279</v>
      </c>
      <c r="Y1348">
        <v>100</v>
      </c>
      <c r="Z1348">
        <v>24</v>
      </c>
      <c r="AB1348">
        <v>537</v>
      </c>
      <c r="AC1348">
        <v>616</v>
      </c>
      <c r="AD1348">
        <v>549</v>
      </c>
    </row>
    <row r="1349" spans="1:30" x14ac:dyDescent="0.2">
      <c r="A1349">
        <v>236</v>
      </c>
      <c r="B1349">
        <v>114</v>
      </c>
      <c r="C1349">
        <v>18</v>
      </c>
      <c r="E1349">
        <v>547</v>
      </c>
      <c r="F1349">
        <v>606</v>
      </c>
      <c r="G1349">
        <v>548</v>
      </c>
      <c r="I1349">
        <v>1169</v>
      </c>
      <c r="L1349" s="43"/>
      <c r="M1349">
        <v>573</v>
      </c>
      <c r="N1349">
        <v>602</v>
      </c>
      <c r="O1349">
        <v>588</v>
      </c>
      <c r="X1349">
        <v>236</v>
      </c>
      <c r="Y1349">
        <v>114</v>
      </c>
      <c r="Z1349">
        <v>18</v>
      </c>
      <c r="AB1349">
        <v>547</v>
      </c>
      <c r="AC1349">
        <v>606</v>
      </c>
      <c r="AD1349">
        <v>548</v>
      </c>
    </row>
    <row r="1350" spans="1:30" x14ac:dyDescent="0.2">
      <c r="A1350">
        <v>327</v>
      </c>
      <c r="B1350">
        <v>110</v>
      </c>
      <c r="C1350">
        <v>18</v>
      </c>
      <c r="E1350">
        <v>514</v>
      </c>
      <c r="F1350">
        <v>283</v>
      </c>
      <c r="G1350">
        <v>581</v>
      </c>
      <c r="I1350">
        <v>1549</v>
      </c>
      <c r="L1350" s="43"/>
      <c r="M1350">
        <v>582</v>
      </c>
      <c r="N1350">
        <v>600</v>
      </c>
      <c r="O1350">
        <v>631</v>
      </c>
      <c r="X1350">
        <v>327</v>
      </c>
      <c r="Y1350">
        <v>110</v>
      </c>
      <c r="Z1350">
        <v>18</v>
      </c>
      <c r="AB1350">
        <v>514</v>
      </c>
      <c r="AC1350">
        <v>283</v>
      </c>
      <c r="AD1350">
        <v>581</v>
      </c>
    </row>
    <row r="1351" spans="1:30" x14ac:dyDescent="0.2">
      <c r="A1351">
        <v>314</v>
      </c>
      <c r="B1351">
        <v>123</v>
      </c>
      <c r="C1351">
        <v>18</v>
      </c>
      <c r="E1351">
        <v>538</v>
      </c>
      <c r="F1351">
        <v>286</v>
      </c>
      <c r="G1351">
        <v>605</v>
      </c>
      <c r="I1351">
        <v>1537</v>
      </c>
      <c r="L1351" s="43"/>
      <c r="M1351">
        <v>567</v>
      </c>
      <c r="N1351">
        <v>596</v>
      </c>
      <c r="O1351">
        <v>787</v>
      </c>
      <c r="X1351">
        <v>314</v>
      </c>
      <c r="Y1351">
        <v>123</v>
      </c>
      <c r="Z1351">
        <v>18</v>
      </c>
      <c r="AB1351">
        <v>538</v>
      </c>
      <c r="AC1351">
        <v>286</v>
      </c>
      <c r="AD1351">
        <v>605</v>
      </c>
    </row>
    <row r="1352" spans="1:30" x14ac:dyDescent="0.2">
      <c r="A1352">
        <v>335</v>
      </c>
      <c r="B1352">
        <v>101</v>
      </c>
      <c r="C1352">
        <v>18</v>
      </c>
      <c r="E1352">
        <v>518</v>
      </c>
      <c r="F1352">
        <v>573</v>
      </c>
      <c r="G1352">
        <v>596</v>
      </c>
      <c r="I1352">
        <v>1511</v>
      </c>
      <c r="L1352" s="43"/>
      <c r="M1352">
        <v>590</v>
      </c>
      <c r="N1352">
        <v>587</v>
      </c>
      <c r="O1352">
        <v>296</v>
      </c>
      <c r="X1352">
        <v>335</v>
      </c>
      <c r="Y1352">
        <v>101</v>
      </c>
      <c r="Z1352">
        <v>18</v>
      </c>
      <c r="AB1352">
        <v>518</v>
      </c>
      <c r="AC1352">
        <v>573</v>
      </c>
      <c r="AD1352">
        <v>596</v>
      </c>
    </row>
    <row r="1353" spans="1:30" x14ac:dyDescent="0.2">
      <c r="A1353">
        <v>245</v>
      </c>
      <c r="B1353">
        <v>119</v>
      </c>
      <c r="C1353">
        <v>20</v>
      </c>
      <c r="E1353">
        <v>506</v>
      </c>
      <c r="F1353">
        <v>579</v>
      </c>
      <c r="G1353">
        <v>608</v>
      </c>
      <c r="I1353">
        <v>1493</v>
      </c>
      <c r="L1353" s="43"/>
      <c r="M1353">
        <v>582</v>
      </c>
      <c r="N1353">
        <v>593</v>
      </c>
      <c r="O1353">
        <v>275</v>
      </c>
      <c r="X1353">
        <v>245</v>
      </c>
      <c r="Y1353">
        <v>119</v>
      </c>
      <c r="Z1353">
        <v>20</v>
      </c>
      <c r="AB1353">
        <v>506</v>
      </c>
      <c r="AC1353">
        <v>579</v>
      </c>
      <c r="AD1353">
        <v>608</v>
      </c>
    </row>
    <row r="1354" spans="1:30" x14ac:dyDescent="0.2">
      <c r="A1354">
        <v>236</v>
      </c>
      <c r="B1354">
        <v>124</v>
      </c>
      <c r="C1354">
        <v>18</v>
      </c>
      <c r="E1354">
        <v>517</v>
      </c>
      <c r="F1354">
        <v>569</v>
      </c>
      <c r="G1354">
        <v>650</v>
      </c>
      <c r="I1354">
        <v>1500</v>
      </c>
      <c r="L1354" s="43"/>
      <c r="M1354">
        <v>575</v>
      </c>
      <c r="N1354">
        <v>597</v>
      </c>
      <c r="O1354">
        <v>557</v>
      </c>
      <c r="X1354">
        <v>236</v>
      </c>
      <c r="Y1354">
        <v>124</v>
      </c>
      <c r="Z1354">
        <v>18</v>
      </c>
      <c r="AB1354">
        <v>517</v>
      </c>
      <c r="AC1354">
        <v>569</v>
      </c>
      <c r="AD1354">
        <v>650</v>
      </c>
    </row>
    <row r="1355" spans="1:30" x14ac:dyDescent="0.2">
      <c r="A1355">
        <v>240</v>
      </c>
      <c r="B1355">
        <v>82</v>
      </c>
      <c r="C1355">
        <v>15</v>
      </c>
      <c r="E1355">
        <v>513</v>
      </c>
      <c r="F1355">
        <v>562</v>
      </c>
      <c r="G1355">
        <v>589</v>
      </c>
      <c r="I1355">
        <v>1186</v>
      </c>
      <c r="L1355" s="43"/>
      <c r="M1355">
        <v>584</v>
      </c>
      <c r="N1355">
        <v>585</v>
      </c>
      <c r="O1355">
        <v>594</v>
      </c>
      <c r="X1355">
        <v>240</v>
      </c>
      <c r="Y1355">
        <v>82</v>
      </c>
      <c r="Z1355">
        <v>15</v>
      </c>
      <c r="AB1355">
        <v>513</v>
      </c>
      <c r="AC1355">
        <v>562</v>
      </c>
      <c r="AD1355">
        <v>589</v>
      </c>
    </row>
    <row r="1356" spans="1:30" x14ac:dyDescent="0.2">
      <c r="A1356">
        <v>263</v>
      </c>
      <c r="B1356">
        <v>94</v>
      </c>
      <c r="C1356">
        <v>45</v>
      </c>
      <c r="E1356">
        <v>534</v>
      </c>
      <c r="F1356">
        <v>556</v>
      </c>
      <c r="G1356">
        <v>597</v>
      </c>
      <c r="I1356">
        <v>1498</v>
      </c>
      <c r="L1356" s="43"/>
      <c r="M1356">
        <v>594</v>
      </c>
      <c r="N1356">
        <v>595</v>
      </c>
      <c r="O1356">
        <v>603</v>
      </c>
      <c r="X1356">
        <v>263</v>
      </c>
      <c r="Y1356">
        <v>94</v>
      </c>
      <c r="Z1356">
        <v>45</v>
      </c>
      <c r="AB1356">
        <v>534</v>
      </c>
      <c r="AC1356">
        <v>556</v>
      </c>
      <c r="AD1356">
        <v>597</v>
      </c>
    </row>
    <row r="1357" spans="1:30" x14ac:dyDescent="0.2">
      <c r="A1357">
        <v>238</v>
      </c>
      <c r="B1357">
        <v>102</v>
      </c>
      <c r="C1357">
        <v>38</v>
      </c>
      <c r="E1357">
        <v>541</v>
      </c>
      <c r="F1357">
        <v>596</v>
      </c>
      <c r="G1357">
        <v>622</v>
      </c>
      <c r="I1357">
        <v>1482</v>
      </c>
      <c r="L1357" s="43"/>
      <c r="M1357">
        <v>601</v>
      </c>
      <c r="N1357">
        <v>281</v>
      </c>
      <c r="O1357">
        <v>576</v>
      </c>
      <c r="X1357">
        <v>238</v>
      </c>
      <c r="Y1357">
        <v>102</v>
      </c>
      <c r="Z1357">
        <v>38</v>
      </c>
      <c r="AB1357">
        <v>541</v>
      </c>
      <c r="AC1357">
        <v>596</v>
      </c>
      <c r="AD1357">
        <v>622</v>
      </c>
    </row>
    <row r="1358" spans="1:30" x14ac:dyDescent="0.2">
      <c r="A1358">
        <v>231</v>
      </c>
      <c r="B1358">
        <v>111</v>
      </c>
      <c r="C1358">
        <v>52</v>
      </c>
      <c r="E1358">
        <v>670</v>
      </c>
      <c r="F1358">
        <v>626</v>
      </c>
      <c r="G1358">
        <v>284</v>
      </c>
      <c r="I1358">
        <v>1134</v>
      </c>
      <c r="L1358" s="43"/>
      <c r="M1358">
        <v>832</v>
      </c>
      <c r="N1358">
        <v>276</v>
      </c>
      <c r="O1358">
        <v>585</v>
      </c>
      <c r="X1358">
        <v>231</v>
      </c>
      <c r="Y1358">
        <v>111</v>
      </c>
      <c r="Z1358">
        <v>52</v>
      </c>
      <c r="AB1358">
        <v>670</v>
      </c>
      <c r="AC1358">
        <v>626</v>
      </c>
      <c r="AD1358">
        <v>284</v>
      </c>
    </row>
    <row r="1359" spans="1:30" x14ac:dyDescent="0.2">
      <c r="A1359">
        <v>255</v>
      </c>
      <c r="B1359">
        <v>113</v>
      </c>
      <c r="C1359">
        <v>55</v>
      </c>
      <c r="E1359">
        <v>539</v>
      </c>
      <c r="F1359">
        <v>589</v>
      </c>
      <c r="G1359">
        <v>269</v>
      </c>
      <c r="I1359">
        <v>1143</v>
      </c>
      <c r="L1359" s="43"/>
      <c r="M1359">
        <v>603</v>
      </c>
      <c r="N1359">
        <v>589</v>
      </c>
      <c r="O1359">
        <v>573</v>
      </c>
      <c r="X1359">
        <v>255</v>
      </c>
      <c r="Y1359">
        <v>113</v>
      </c>
      <c r="Z1359">
        <v>55</v>
      </c>
      <c r="AB1359">
        <v>539</v>
      </c>
      <c r="AC1359">
        <v>589</v>
      </c>
      <c r="AD1359">
        <v>269</v>
      </c>
    </row>
    <row r="1360" spans="1:30" x14ac:dyDescent="0.2">
      <c r="A1360">
        <v>244</v>
      </c>
      <c r="B1360">
        <v>85</v>
      </c>
      <c r="C1360">
        <v>56</v>
      </c>
      <c r="E1360">
        <v>517</v>
      </c>
      <c r="F1360">
        <v>601</v>
      </c>
      <c r="G1360">
        <v>575</v>
      </c>
      <c r="I1360">
        <v>1503</v>
      </c>
      <c r="L1360" s="43"/>
      <c r="M1360">
        <v>574</v>
      </c>
      <c r="N1360">
        <v>599</v>
      </c>
      <c r="O1360">
        <v>585</v>
      </c>
      <c r="X1360">
        <v>244</v>
      </c>
      <c r="Y1360">
        <v>85</v>
      </c>
      <c r="Z1360">
        <v>56</v>
      </c>
      <c r="AB1360">
        <v>517</v>
      </c>
      <c r="AC1360">
        <v>601</v>
      </c>
      <c r="AD1360">
        <v>575</v>
      </c>
    </row>
    <row r="1361" spans="1:30" x14ac:dyDescent="0.2">
      <c r="A1361">
        <v>236</v>
      </c>
      <c r="B1361">
        <v>112</v>
      </c>
      <c r="C1361">
        <v>39</v>
      </c>
      <c r="E1361">
        <v>561</v>
      </c>
      <c r="F1361">
        <v>674</v>
      </c>
      <c r="G1361">
        <v>749</v>
      </c>
      <c r="I1361">
        <v>1533</v>
      </c>
      <c r="L1361" s="43"/>
      <c r="M1361">
        <v>608</v>
      </c>
      <c r="N1361">
        <v>601</v>
      </c>
      <c r="O1361">
        <v>588</v>
      </c>
      <c r="X1361">
        <v>236</v>
      </c>
      <c r="Y1361">
        <v>112</v>
      </c>
      <c r="Z1361">
        <v>39</v>
      </c>
      <c r="AB1361">
        <v>561</v>
      </c>
      <c r="AC1361">
        <v>674</v>
      </c>
      <c r="AD1361">
        <v>749</v>
      </c>
    </row>
    <row r="1362" spans="1:30" x14ac:dyDescent="0.2">
      <c r="A1362">
        <v>261</v>
      </c>
      <c r="B1362">
        <v>122</v>
      </c>
      <c r="C1362">
        <v>55</v>
      </c>
      <c r="E1362">
        <v>511</v>
      </c>
      <c r="F1362">
        <v>604</v>
      </c>
      <c r="G1362">
        <v>587</v>
      </c>
      <c r="I1362">
        <v>1558</v>
      </c>
      <c r="L1362" s="43"/>
      <c r="M1362">
        <v>591</v>
      </c>
      <c r="N1362">
        <v>590</v>
      </c>
      <c r="O1362">
        <v>581</v>
      </c>
      <c r="X1362">
        <v>261</v>
      </c>
      <c r="Y1362">
        <v>122</v>
      </c>
      <c r="Z1362">
        <v>55</v>
      </c>
      <c r="AB1362">
        <v>511</v>
      </c>
      <c r="AC1362">
        <v>604</v>
      </c>
      <c r="AD1362">
        <v>587</v>
      </c>
    </row>
    <row r="1363" spans="1:30" x14ac:dyDescent="0.2">
      <c r="A1363">
        <v>239</v>
      </c>
      <c r="B1363">
        <v>100</v>
      </c>
      <c r="C1363">
        <v>54</v>
      </c>
      <c r="E1363">
        <v>541</v>
      </c>
      <c r="F1363">
        <v>606</v>
      </c>
      <c r="G1363">
        <v>574</v>
      </c>
      <c r="I1363">
        <v>1688</v>
      </c>
      <c r="L1363" s="43"/>
      <c r="M1363">
        <v>572</v>
      </c>
      <c r="N1363">
        <v>596</v>
      </c>
      <c r="O1363">
        <v>593</v>
      </c>
      <c r="X1363">
        <v>239</v>
      </c>
      <c r="Y1363">
        <v>100</v>
      </c>
      <c r="Z1363">
        <v>54</v>
      </c>
      <c r="AB1363">
        <v>541</v>
      </c>
      <c r="AC1363">
        <v>606</v>
      </c>
      <c r="AD1363">
        <v>574</v>
      </c>
    </row>
    <row r="1364" spans="1:30" x14ac:dyDescent="0.2">
      <c r="A1364">
        <v>240</v>
      </c>
      <c r="B1364">
        <v>62</v>
      </c>
      <c r="C1364">
        <v>36</v>
      </c>
      <c r="E1364">
        <v>590</v>
      </c>
      <c r="F1364">
        <v>618</v>
      </c>
      <c r="G1364">
        <v>584</v>
      </c>
      <c r="I1364">
        <v>1532</v>
      </c>
      <c r="L1364" s="43"/>
      <c r="M1364">
        <v>570</v>
      </c>
      <c r="N1364">
        <v>620</v>
      </c>
      <c r="O1364">
        <v>589</v>
      </c>
      <c r="X1364">
        <v>240</v>
      </c>
      <c r="Y1364">
        <v>62</v>
      </c>
      <c r="Z1364">
        <v>36</v>
      </c>
      <c r="AB1364">
        <v>590</v>
      </c>
      <c r="AC1364">
        <v>618</v>
      </c>
      <c r="AD1364">
        <v>584</v>
      </c>
    </row>
    <row r="1365" spans="1:30" x14ac:dyDescent="0.2">
      <c r="A1365">
        <v>226</v>
      </c>
      <c r="B1365">
        <v>103</v>
      </c>
      <c r="C1365">
        <v>24</v>
      </c>
      <c r="E1365">
        <v>557</v>
      </c>
      <c r="F1365">
        <v>268</v>
      </c>
      <c r="G1365">
        <v>660</v>
      </c>
      <c r="I1365">
        <v>1228</v>
      </c>
      <c r="L1365" s="43"/>
      <c r="M1365">
        <v>592</v>
      </c>
      <c r="N1365">
        <v>592</v>
      </c>
      <c r="O1365">
        <v>610</v>
      </c>
      <c r="X1365">
        <v>226</v>
      </c>
      <c r="Y1365">
        <v>103</v>
      </c>
      <c r="Z1365">
        <v>24</v>
      </c>
      <c r="AB1365">
        <v>557</v>
      </c>
      <c r="AC1365">
        <v>268</v>
      </c>
      <c r="AD1365">
        <v>660</v>
      </c>
    </row>
    <row r="1366" spans="1:30" x14ac:dyDescent="0.2">
      <c r="A1366">
        <v>239</v>
      </c>
      <c r="B1366">
        <v>102</v>
      </c>
      <c r="C1366">
        <v>14</v>
      </c>
      <c r="E1366">
        <v>546</v>
      </c>
      <c r="F1366">
        <v>284</v>
      </c>
      <c r="G1366">
        <v>584</v>
      </c>
      <c r="I1366">
        <v>1347</v>
      </c>
      <c r="L1366" s="43"/>
      <c r="M1366">
        <v>586</v>
      </c>
      <c r="N1366">
        <v>589</v>
      </c>
      <c r="O1366">
        <v>822</v>
      </c>
      <c r="X1366">
        <v>239</v>
      </c>
      <c r="Y1366">
        <v>102</v>
      </c>
      <c r="Z1366">
        <v>14</v>
      </c>
      <c r="AB1366">
        <v>546</v>
      </c>
      <c r="AC1366">
        <v>284</v>
      </c>
      <c r="AD1366">
        <v>584</v>
      </c>
    </row>
    <row r="1367" spans="1:30" x14ac:dyDescent="0.2">
      <c r="A1367">
        <v>243</v>
      </c>
      <c r="B1367">
        <v>112</v>
      </c>
      <c r="C1367">
        <v>18</v>
      </c>
      <c r="E1367">
        <v>519</v>
      </c>
      <c r="F1367">
        <v>566</v>
      </c>
      <c r="G1367">
        <v>591</v>
      </c>
      <c r="I1367">
        <v>1476</v>
      </c>
      <c r="L1367" s="43"/>
      <c r="M1367">
        <v>576</v>
      </c>
      <c r="N1367">
        <v>587</v>
      </c>
      <c r="O1367">
        <v>298</v>
      </c>
      <c r="X1367">
        <v>243</v>
      </c>
      <c r="Y1367">
        <v>112</v>
      </c>
      <c r="Z1367">
        <v>18</v>
      </c>
      <c r="AB1367">
        <v>519</v>
      </c>
      <c r="AC1367">
        <v>566</v>
      </c>
      <c r="AD1367">
        <v>591</v>
      </c>
    </row>
    <row r="1368" spans="1:30" x14ac:dyDescent="0.2">
      <c r="A1368">
        <v>325</v>
      </c>
      <c r="B1368">
        <v>1947</v>
      </c>
      <c r="C1368">
        <v>19</v>
      </c>
      <c r="E1368">
        <v>513</v>
      </c>
      <c r="F1368">
        <v>617</v>
      </c>
      <c r="G1368">
        <v>601</v>
      </c>
      <c r="I1368">
        <v>1501</v>
      </c>
      <c r="L1368" s="43"/>
      <c r="M1368">
        <v>587</v>
      </c>
      <c r="N1368">
        <v>576</v>
      </c>
      <c r="O1368">
        <v>271</v>
      </c>
      <c r="X1368">
        <v>325</v>
      </c>
      <c r="Y1368">
        <v>1947</v>
      </c>
      <c r="Z1368">
        <v>19</v>
      </c>
      <c r="AB1368">
        <v>513</v>
      </c>
      <c r="AC1368">
        <v>617</v>
      </c>
      <c r="AD1368">
        <v>601</v>
      </c>
    </row>
    <row r="1369" spans="1:30" x14ac:dyDescent="0.2">
      <c r="A1369">
        <v>307</v>
      </c>
      <c r="B1369">
        <v>108</v>
      </c>
      <c r="C1369">
        <v>17</v>
      </c>
      <c r="E1369">
        <v>548</v>
      </c>
      <c r="F1369">
        <v>606</v>
      </c>
      <c r="G1369">
        <v>586</v>
      </c>
      <c r="I1369">
        <v>1485</v>
      </c>
      <c r="L1369" s="43"/>
      <c r="M1369">
        <v>584</v>
      </c>
      <c r="N1369">
        <v>599</v>
      </c>
      <c r="O1369">
        <v>553</v>
      </c>
      <c r="X1369">
        <v>307</v>
      </c>
      <c r="Y1369">
        <v>108</v>
      </c>
      <c r="Z1369">
        <v>17</v>
      </c>
      <c r="AB1369">
        <v>548</v>
      </c>
      <c r="AC1369">
        <v>606</v>
      </c>
      <c r="AD1369">
        <v>586</v>
      </c>
    </row>
    <row r="1370" spans="1:30" x14ac:dyDescent="0.2">
      <c r="A1370">
        <v>228</v>
      </c>
      <c r="B1370">
        <v>110</v>
      </c>
      <c r="C1370">
        <v>19</v>
      </c>
      <c r="E1370">
        <v>583</v>
      </c>
      <c r="F1370">
        <v>607</v>
      </c>
      <c r="G1370">
        <v>606</v>
      </c>
      <c r="I1370">
        <v>1493</v>
      </c>
      <c r="L1370" s="43"/>
      <c r="M1370">
        <v>609</v>
      </c>
      <c r="N1370">
        <v>591</v>
      </c>
      <c r="O1370">
        <v>558</v>
      </c>
      <c r="X1370">
        <v>228</v>
      </c>
      <c r="Y1370">
        <v>110</v>
      </c>
      <c r="Z1370">
        <v>19</v>
      </c>
      <c r="AB1370">
        <v>583</v>
      </c>
      <c r="AC1370">
        <v>607</v>
      </c>
      <c r="AD1370">
        <v>606</v>
      </c>
    </row>
    <row r="1371" spans="1:30" x14ac:dyDescent="0.2">
      <c r="A1371">
        <v>292</v>
      </c>
      <c r="B1371">
        <v>128</v>
      </c>
      <c r="C1371">
        <v>18</v>
      </c>
      <c r="E1371">
        <v>575</v>
      </c>
      <c r="F1371">
        <v>592</v>
      </c>
      <c r="G1371">
        <v>591</v>
      </c>
      <c r="I1371">
        <v>1532</v>
      </c>
      <c r="L1371" s="43"/>
      <c r="M1371">
        <v>620</v>
      </c>
      <c r="N1371">
        <v>589</v>
      </c>
      <c r="O1371">
        <v>585</v>
      </c>
      <c r="X1371">
        <v>292</v>
      </c>
      <c r="Y1371">
        <v>128</v>
      </c>
      <c r="Z1371">
        <v>18</v>
      </c>
      <c r="AB1371">
        <v>575</v>
      </c>
      <c r="AC1371">
        <v>592</v>
      </c>
      <c r="AD1371">
        <v>591</v>
      </c>
    </row>
    <row r="1372" spans="1:30" x14ac:dyDescent="0.2">
      <c r="A1372">
        <v>316</v>
      </c>
      <c r="B1372">
        <v>84</v>
      </c>
      <c r="C1372">
        <v>15</v>
      </c>
      <c r="E1372">
        <v>538</v>
      </c>
      <c r="F1372">
        <v>611</v>
      </c>
      <c r="G1372">
        <v>609</v>
      </c>
      <c r="I1372">
        <v>1544</v>
      </c>
      <c r="L1372" s="43"/>
      <c r="M1372">
        <v>575</v>
      </c>
      <c r="N1372">
        <v>283</v>
      </c>
      <c r="O1372">
        <v>590</v>
      </c>
      <c r="X1372">
        <v>316</v>
      </c>
      <c r="Y1372">
        <v>84</v>
      </c>
      <c r="Z1372">
        <v>15</v>
      </c>
      <c r="AB1372">
        <v>538</v>
      </c>
      <c r="AC1372">
        <v>611</v>
      </c>
      <c r="AD1372">
        <v>609</v>
      </c>
    </row>
    <row r="1373" spans="1:30" x14ac:dyDescent="0.2">
      <c r="A1373">
        <v>244</v>
      </c>
      <c r="B1373">
        <v>103</v>
      </c>
      <c r="C1373">
        <v>45</v>
      </c>
      <c r="E1373">
        <v>561</v>
      </c>
      <c r="F1373">
        <v>615</v>
      </c>
      <c r="G1373">
        <v>266</v>
      </c>
      <c r="I1373">
        <v>1176</v>
      </c>
      <c r="L1373" s="43"/>
      <c r="M1373">
        <v>558</v>
      </c>
      <c r="N1373">
        <v>274</v>
      </c>
      <c r="O1373">
        <v>566</v>
      </c>
      <c r="X1373">
        <v>244</v>
      </c>
      <c r="Y1373">
        <v>103</v>
      </c>
      <c r="Z1373">
        <v>45</v>
      </c>
      <c r="AB1373">
        <v>561</v>
      </c>
      <c r="AC1373">
        <v>615</v>
      </c>
      <c r="AD1373">
        <v>266</v>
      </c>
    </row>
    <row r="1374" spans="1:30" x14ac:dyDescent="0.2">
      <c r="A1374">
        <v>240</v>
      </c>
      <c r="B1374">
        <v>108</v>
      </c>
      <c r="C1374">
        <v>40</v>
      </c>
      <c r="E1374">
        <v>484</v>
      </c>
      <c r="F1374">
        <v>591</v>
      </c>
      <c r="G1374">
        <v>275</v>
      </c>
      <c r="I1374">
        <v>1045</v>
      </c>
      <c r="L1374" s="43"/>
      <c r="M1374">
        <v>603</v>
      </c>
      <c r="N1374">
        <v>611</v>
      </c>
      <c r="O1374">
        <v>574</v>
      </c>
      <c r="X1374">
        <v>240</v>
      </c>
      <c r="Y1374">
        <v>108</v>
      </c>
      <c r="Z1374">
        <v>40</v>
      </c>
      <c r="AB1374">
        <v>484</v>
      </c>
      <c r="AC1374">
        <v>591</v>
      </c>
      <c r="AD1374">
        <v>275</v>
      </c>
    </row>
    <row r="1375" spans="1:30" x14ac:dyDescent="0.2">
      <c r="A1375">
        <v>222</v>
      </c>
      <c r="B1375">
        <v>113</v>
      </c>
      <c r="C1375">
        <v>91</v>
      </c>
      <c r="E1375">
        <v>516</v>
      </c>
      <c r="F1375">
        <v>610</v>
      </c>
      <c r="G1375">
        <v>546</v>
      </c>
      <c r="I1375">
        <v>2033</v>
      </c>
      <c r="L1375" s="43"/>
      <c r="M1375">
        <v>573</v>
      </c>
      <c r="N1375">
        <v>596</v>
      </c>
      <c r="O1375">
        <v>615</v>
      </c>
      <c r="X1375">
        <v>222</v>
      </c>
      <c r="Y1375">
        <v>113</v>
      </c>
      <c r="Z1375">
        <v>91</v>
      </c>
      <c r="AB1375">
        <v>516</v>
      </c>
      <c r="AC1375">
        <v>610</v>
      </c>
      <c r="AD1375">
        <v>546</v>
      </c>
    </row>
    <row r="1376" spans="1:30" x14ac:dyDescent="0.2">
      <c r="A1376">
        <v>257</v>
      </c>
      <c r="B1376">
        <v>136</v>
      </c>
      <c r="C1376">
        <v>56</v>
      </c>
      <c r="E1376">
        <v>519</v>
      </c>
      <c r="F1376">
        <v>663</v>
      </c>
      <c r="G1376">
        <v>554</v>
      </c>
      <c r="I1376">
        <v>1517</v>
      </c>
      <c r="L1376" s="43"/>
      <c r="M1376">
        <v>583</v>
      </c>
      <c r="N1376">
        <v>587</v>
      </c>
      <c r="O1376">
        <v>586</v>
      </c>
      <c r="X1376">
        <v>257</v>
      </c>
      <c r="Y1376">
        <v>136</v>
      </c>
      <c r="Z1376">
        <v>56</v>
      </c>
      <c r="AB1376">
        <v>519</v>
      </c>
      <c r="AC1376">
        <v>663</v>
      </c>
      <c r="AD1376">
        <v>554</v>
      </c>
    </row>
    <row r="1377" spans="1:30" x14ac:dyDescent="0.2">
      <c r="A1377">
        <v>329</v>
      </c>
      <c r="B1377">
        <v>89</v>
      </c>
      <c r="C1377">
        <v>53</v>
      </c>
      <c r="E1377">
        <v>530</v>
      </c>
      <c r="F1377">
        <v>591</v>
      </c>
      <c r="G1377">
        <v>546</v>
      </c>
      <c r="I1377">
        <v>1460</v>
      </c>
      <c r="L1377" s="43"/>
      <c r="M1377">
        <v>589</v>
      </c>
      <c r="N1377">
        <v>596</v>
      </c>
      <c r="O1377">
        <v>586</v>
      </c>
      <c r="X1377">
        <v>329</v>
      </c>
      <c r="Y1377">
        <v>89</v>
      </c>
      <c r="Z1377">
        <v>53</v>
      </c>
      <c r="AB1377">
        <v>530</v>
      </c>
      <c r="AC1377">
        <v>591</v>
      </c>
      <c r="AD1377">
        <v>546</v>
      </c>
    </row>
    <row r="1378" spans="1:30" x14ac:dyDescent="0.2">
      <c r="A1378">
        <v>321</v>
      </c>
      <c r="B1378">
        <v>112</v>
      </c>
      <c r="C1378">
        <v>42</v>
      </c>
      <c r="E1378">
        <v>527</v>
      </c>
      <c r="F1378">
        <v>596</v>
      </c>
      <c r="G1378">
        <v>573</v>
      </c>
      <c r="I1378">
        <v>1517</v>
      </c>
      <c r="L1378" s="43"/>
      <c r="M1378">
        <v>611</v>
      </c>
      <c r="N1378">
        <v>600</v>
      </c>
      <c r="O1378">
        <v>585</v>
      </c>
      <c r="X1378">
        <v>321</v>
      </c>
      <c r="Y1378">
        <v>112</v>
      </c>
      <c r="Z1378">
        <v>42</v>
      </c>
      <c r="AB1378">
        <v>527</v>
      </c>
      <c r="AC1378">
        <v>596</v>
      </c>
      <c r="AD1378">
        <v>573</v>
      </c>
    </row>
    <row r="1379" spans="1:30" x14ac:dyDescent="0.2">
      <c r="A1379">
        <v>243</v>
      </c>
      <c r="B1379">
        <v>121</v>
      </c>
      <c r="C1379">
        <v>52</v>
      </c>
      <c r="E1379">
        <v>516</v>
      </c>
      <c r="F1379">
        <v>628</v>
      </c>
      <c r="G1379">
        <v>583</v>
      </c>
      <c r="I1379">
        <v>1489</v>
      </c>
      <c r="L1379" s="43"/>
      <c r="M1379">
        <v>586</v>
      </c>
      <c r="N1379">
        <v>598</v>
      </c>
      <c r="O1379">
        <v>600</v>
      </c>
      <c r="X1379">
        <v>243</v>
      </c>
      <c r="Y1379">
        <v>121</v>
      </c>
      <c r="Z1379">
        <v>52</v>
      </c>
      <c r="AB1379">
        <v>516</v>
      </c>
      <c r="AC1379">
        <v>628</v>
      </c>
      <c r="AD1379">
        <v>583</v>
      </c>
    </row>
    <row r="1380" spans="1:30" x14ac:dyDescent="0.2">
      <c r="A1380">
        <v>222</v>
      </c>
      <c r="B1380">
        <v>102</v>
      </c>
      <c r="C1380">
        <v>55</v>
      </c>
      <c r="E1380">
        <v>519</v>
      </c>
      <c r="F1380">
        <v>272</v>
      </c>
      <c r="G1380">
        <v>587</v>
      </c>
      <c r="I1380">
        <v>1509</v>
      </c>
      <c r="L1380" s="43"/>
      <c r="M1380">
        <v>589</v>
      </c>
      <c r="N1380">
        <v>596</v>
      </c>
      <c r="O1380">
        <v>633</v>
      </c>
      <c r="X1380">
        <v>222</v>
      </c>
      <c r="Y1380">
        <v>102</v>
      </c>
      <c r="Z1380">
        <v>55</v>
      </c>
      <c r="AB1380">
        <v>519</v>
      </c>
      <c r="AC1380">
        <v>272</v>
      </c>
      <c r="AD1380">
        <v>587</v>
      </c>
    </row>
    <row r="1381" spans="1:30" x14ac:dyDescent="0.2">
      <c r="A1381">
        <v>238</v>
      </c>
      <c r="B1381">
        <v>62</v>
      </c>
      <c r="C1381">
        <v>36</v>
      </c>
      <c r="E1381">
        <v>530</v>
      </c>
      <c r="F1381">
        <v>278</v>
      </c>
      <c r="G1381">
        <v>582</v>
      </c>
      <c r="I1381">
        <v>1494</v>
      </c>
      <c r="L1381" s="43"/>
      <c r="M1381">
        <v>613</v>
      </c>
      <c r="N1381">
        <v>594</v>
      </c>
      <c r="O1381">
        <v>732</v>
      </c>
      <c r="X1381">
        <v>238</v>
      </c>
      <c r="Y1381">
        <v>62</v>
      </c>
      <c r="Z1381">
        <v>36</v>
      </c>
      <c r="AB1381">
        <v>530</v>
      </c>
      <c r="AC1381">
        <v>278</v>
      </c>
      <c r="AD1381">
        <v>582</v>
      </c>
    </row>
    <row r="1382" spans="1:30" x14ac:dyDescent="0.2">
      <c r="A1382">
        <v>856</v>
      </c>
      <c r="B1382">
        <v>108</v>
      </c>
      <c r="C1382">
        <v>25</v>
      </c>
      <c r="E1382">
        <v>523</v>
      </c>
      <c r="F1382">
        <v>559</v>
      </c>
      <c r="G1382">
        <v>589</v>
      </c>
      <c r="I1382">
        <v>1446</v>
      </c>
      <c r="L1382" s="43"/>
      <c r="M1382">
        <v>645</v>
      </c>
      <c r="N1382">
        <v>600</v>
      </c>
      <c r="O1382">
        <v>290</v>
      </c>
      <c r="X1382">
        <v>856</v>
      </c>
      <c r="Y1382">
        <v>108</v>
      </c>
      <c r="Z1382">
        <v>25</v>
      </c>
      <c r="AB1382">
        <v>523</v>
      </c>
      <c r="AC1382">
        <v>559</v>
      </c>
      <c r="AD1382">
        <v>589</v>
      </c>
    </row>
    <row r="1383" spans="1:30" x14ac:dyDescent="0.2">
      <c r="A1383">
        <v>279</v>
      </c>
      <c r="B1383">
        <v>108</v>
      </c>
      <c r="C1383">
        <v>17</v>
      </c>
      <c r="E1383">
        <v>500</v>
      </c>
      <c r="F1383">
        <v>573</v>
      </c>
      <c r="G1383">
        <v>583</v>
      </c>
      <c r="I1383">
        <v>1462</v>
      </c>
      <c r="L1383" s="43"/>
      <c r="M1383">
        <v>630</v>
      </c>
      <c r="N1383">
        <v>590</v>
      </c>
      <c r="O1383">
        <v>276</v>
      </c>
      <c r="X1383">
        <v>279</v>
      </c>
      <c r="Y1383">
        <v>108</v>
      </c>
      <c r="Z1383">
        <v>17</v>
      </c>
      <c r="AB1383">
        <v>500</v>
      </c>
      <c r="AC1383">
        <v>573</v>
      </c>
      <c r="AD1383">
        <v>583</v>
      </c>
    </row>
    <row r="1384" spans="1:30" x14ac:dyDescent="0.2">
      <c r="A1384">
        <v>248</v>
      </c>
      <c r="B1384">
        <v>119</v>
      </c>
      <c r="C1384">
        <v>18</v>
      </c>
      <c r="E1384">
        <v>502</v>
      </c>
      <c r="F1384">
        <v>571</v>
      </c>
      <c r="G1384">
        <v>603</v>
      </c>
      <c r="I1384">
        <v>1413</v>
      </c>
      <c r="L1384" s="43"/>
      <c r="M1384">
        <v>599</v>
      </c>
      <c r="N1384">
        <v>609</v>
      </c>
      <c r="O1384">
        <v>569</v>
      </c>
      <c r="X1384">
        <v>248</v>
      </c>
      <c r="Y1384">
        <v>119</v>
      </c>
      <c r="Z1384">
        <v>18</v>
      </c>
      <c r="AB1384">
        <v>502</v>
      </c>
      <c r="AC1384">
        <v>571</v>
      </c>
      <c r="AD1384">
        <v>603</v>
      </c>
    </row>
    <row r="1385" spans="1:30" x14ac:dyDescent="0.2">
      <c r="A1385">
        <v>230</v>
      </c>
      <c r="B1385">
        <v>122</v>
      </c>
      <c r="C1385">
        <v>19</v>
      </c>
      <c r="E1385">
        <v>592</v>
      </c>
      <c r="F1385">
        <v>578</v>
      </c>
      <c r="G1385">
        <v>583</v>
      </c>
      <c r="I1385">
        <v>1601</v>
      </c>
      <c r="L1385" s="43"/>
      <c r="M1385">
        <v>586</v>
      </c>
      <c r="N1385">
        <v>614</v>
      </c>
      <c r="O1385">
        <v>550</v>
      </c>
      <c r="X1385">
        <v>230</v>
      </c>
      <c r="Y1385">
        <v>122</v>
      </c>
      <c r="Z1385">
        <v>19</v>
      </c>
      <c r="AB1385">
        <v>592</v>
      </c>
      <c r="AC1385">
        <v>578</v>
      </c>
      <c r="AD1385">
        <v>583</v>
      </c>
    </row>
    <row r="1386" spans="1:30" x14ac:dyDescent="0.2">
      <c r="A1386">
        <v>325</v>
      </c>
      <c r="B1386">
        <v>119</v>
      </c>
      <c r="C1386">
        <v>16</v>
      </c>
      <c r="E1386">
        <v>551</v>
      </c>
      <c r="F1386">
        <v>563</v>
      </c>
      <c r="G1386">
        <v>594</v>
      </c>
      <c r="I1386">
        <v>1508</v>
      </c>
      <c r="L1386" s="43"/>
      <c r="M1386">
        <v>583</v>
      </c>
      <c r="N1386">
        <v>614</v>
      </c>
      <c r="O1386">
        <v>567</v>
      </c>
      <c r="X1386">
        <v>325</v>
      </c>
      <c r="Y1386">
        <v>119</v>
      </c>
      <c r="Z1386">
        <v>16</v>
      </c>
      <c r="AB1386">
        <v>551</v>
      </c>
      <c r="AC1386">
        <v>563</v>
      </c>
      <c r="AD1386">
        <v>594</v>
      </c>
    </row>
    <row r="1387" spans="1:30" x14ac:dyDescent="0.2">
      <c r="A1387">
        <v>244</v>
      </c>
      <c r="B1387">
        <v>124</v>
      </c>
      <c r="C1387">
        <v>19</v>
      </c>
      <c r="E1387">
        <v>514</v>
      </c>
      <c r="F1387">
        <v>599</v>
      </c>
      <c r="G1387">
        <v>613</v>
      </c>
      <c r="I1387">
        <v>1499</v>
      </c>
      <c r="L1387" s="43"/>
      <c r="M1387">
        <v>564</v>
      </c>
      <c r="N1387">
        <v>287</v>
      </c>
      <c r="O1387">
        <v>567</v>
      </c>
      <c r="X1387">
        <v>244</v>
      </c>
      <c r="Y1387">
        <v>124</v>
      </c>
      <c r="Z1387">
        <v>19</v>
      </c>
      <c r="AB1387">
        <v>514</v>
      </c>
      <c r="AC1387">
        <v>599</v>
      </c>
      <c r="AD1387">
        <v>613</v>
      </c>
    </row>
    <row r="1388" spans="1:30" x14ac:dyDescent="0.2">
      <c r="A1388">
        <v>250</v>
      </c>
      <c r="B1388">
        <v>116</v>
      </c>
      <c r="C1388">
        <v>19</v>
      </c>
      <c r="E1388">
        <v>525</v>
      </c>
      <c r="F1388">
        <v>614</v>
      </c>
      <c r="G1388">
        <v>280</v>
      </c>
      <c r="I1388">
        <v>1524</v>
      </c>
      <c r="L1388" s="43"/>
      <c r="M1388">
        <v>609</v>
      </c>
      <c r="N1388">
        <v>281</v>
      </c>
      <c r="O1388">
        <v>547</v>
      </c>
      <c r="X1388">
        <v>250</v>
      </c>
      <c r="Y1388">
        <v>116</v>
      </c>
      <c r="Z1388">
        <v>19</v>
      </c>
      <c r="AB1388">
        <v>525</v>
      </c>
      <c r="AC1388">
        <v>614</v>
      </c>
      <c r="AD1388">
        <v>280</v>
      </c>
    </row>
    <row r="1389" spans="1:30" x14ac:dyDescent="0.2">
      <c r="A1389">
        <v>325</v>
      </c>
      <c r="B1389">
        <v>81</v>
      </c>
      <c r="C1389">
        <v>15</v>
      </c>
      <c r="E1389">
        <v>555</v>
      </c>
      <c r="F1389">
        <v>586</v>
      </c>
      <c r="G1389">
        <v>270</v>
      </c>
      <c r="I1389">
        <v>1538</v>
      </c>
      <c r="L1389" s="43"/>
      <c r="M1389">
        <v>586</v>
      </c>
      <c r="N1389">
        <v>602</v>
      </c>
      <c r="O1389">
        <v>552</v>
      </c>
      <c r="X1389">
        <v>325</v>
      </c>
      <c r="Y1389">
        <v>81</v>
      </c>
      <c r="Z1389">
        <v>15</v>
      </c>
      <c r="AB1389">
        <v>555</v>
      </c>
      <c r="AC1389">
        <v>586</v>
      </c>
      <c r="AD1389">
        <v>270</v>
      </c>
    </row>
    <row r="1390" spans="1:30" x14ac:dyDescent="0.2">
      <c r="A1390">
        <v>218</v>
      </c>
      <c r="B1390">
        <v>101</v>
      </c>
      <c r="C1390">
        <v>44</v>
      </c>
      <c r="E1390">
        <v>530</v>
      </c>
      <c r="F1390">
        <v>607</v>
      </c>
      <c r="G1390">
        <v>557</v>
      </c>
      <c r="I1390">
        <v>1496</v>
      </c>
      <c r="L1390" s="43"/>
      <c r="M1390">
        <v>545</v>
      </c>
      <c r="N1390">
        <v>608</v>
      </c>
      <c r="O1390">
        <v>562</v>
      </c>
      <c r="X1390">
        <v>218</v>
      </c>
      <c r="Y1390">
        <v>101</v>
      </c>
      <c r="Z1390">
        <v>44</v>
      </c>
      <c r="AB1390">
        <v>530</v>
      </c>
      <c r="AC1390">
        <v>607</v>
      </c>
      <c r="AD1390">
        <v>557</v>
      </c>
    </row>
    <row r="1391" spans="1:30" x14ac:dyDescent="0.2">
      <c r="A1391">
        <v>247</v>
      </c>
      <c r="B1391">
        <v>105</v>
      </c>
      <c r="C1391">
        <v>40</v>
      </c>
      <c r="E1391">
        <v>504</v>
      </c>
      <c r="F1391">
        <v>655</v>
      </c>
      <c r="G1391">
        <v>549</v>
      </c>
      <c r="I1391">
        <v>1476</v>
      </c>
      <c r="L1391" s="43"/>
      <c r="M1391">
        <v>610</v>
      </c>
      <c r="N1391">
        <v>607</v>
      </c>
      <c r="O1391">
        <v>549</v>
      </c>
      <c r="X1391">
        <v>247</v>
      </c>
      <c r="Y1391">
        <v>105</v>
      </c>
      <c r="Z1391">
        <v>40</v>
      </c>
      <c r="AB1391">
        <v>504</v>
      </c>
      <c r="AC1391">
        <v>655</v>
      </c>
      <c r="AD1391">
        <v>549</v>
      </c>
    </row>
    <row r="1392" spans="1:30" x14ac:dyDescent="0.2">
      <c r="A1392">
        <v>247</v>
      </c>
      <c r="B1392">
        <v>112</v>
      </c>
      <c r="C1392">
        <v>58</v>
      </c>
      <c r="E1392">
        <v>553</v>
      </c>
      <c r="F1392">
        <v>589</v>
      </c>
      <c r="G1392">
        <v>561</v>
      </c>
      <c r="I1392">
        <v>1526</v>
      </c>
      <c r="L1392" s="43"/>
      <c r="M1392">
        <v>579</v>
      </c>
      <c r="N1392">
        <v>616</v>
      </c>
      <c r="O1392">
        <v>592</v>
      </c>
      <c r="X1392">
        <v>247</v>
      </c>
      <c r="Y1392">
        <v>112</v>
      </c>
      <c r="Z1392">
        <v>58</v>
      </c>
      <c r="AB1392">
        <v>553</v>
      </c>
      <c r="AC1392">
        <v>589</v>
      </c>
      <c r="AD1392">
        <v>561</v>
      </c>
    </row>
    <row r="1393" spans="1:30" x14ac:dyDescent="0.2">
      <c r="A1393">
        <v>299</v>
      </c>
      <c r="B1393">
        <v>119</v>
      </c>
      <c r="C1393">
        <v>58</v>
      </c>
      <c r="E1393">
        <v>545</v>
      </c>
      <c r="F1393">
        <v>589</v>
      </c>
      <c r="G1393">
        <v>566</v>
      </c>
      <c r="I1393">
        <v>1464</v>
      </c>
      <c r="L1393" s="43"/>
      <c r="M1393">
        <v>569</v>
      </c>
      <c r="N1393">
        <v>601</v>
      </c>
      <c r="O1393">
        <v>605</v>
      </c>
      <c r="X1393">
        <v>299</v>
      </c>
      <c r="Y1393">
        <v>119</v>
      </c>
      <c r="Z1393">
        <v>58</v>
      </c>
      <c r="AB1393">
        <v>545</v>
      </c>
      <c r="AC1393">
        <v>589</v>
      </c>
      <c r="AD1393">
        <v>566</v>
      </c>
    </row>
    <row r="1394" spans="1:30" x14ac:dyDescent="0.2">
      <c r="A1394">
        <v>232</v>
      </c>
      <c r="B1394">
        <v>90</v>
      </c>
      <c r="C1394">
        <v>54</v>
      </c>
      <c r="E1394">
        <v>522</v>
      </c>
      <c r="F1394">
        <v>590</v>
      </c>
      <c r="G1394">
        <v>561</v>
      </c>
      <c r="I1394">
        <v>1193</v>
      </c>
      <c r="L1394" s="43"/>
      <c r="M1394">
        <v>594</v>
      </c>
      <c r="N1394">
        <v>606</v>
      </c>
      <c r="O1394">
        <v>596</v>
      </c>
      <c r="X1394">
        <v>232</v>
      </c>
      <c r="Y1394">
        <v>90</v>
      </c>
      <c r="Z1394">
        <v>54</v>
      </c>
      <c r="AB1394">
        <v>522</v>
      </c>
      <c r="AC1394">
        <v>590</v>
      </c>
      <c r="AD1394">
        <v>561</v>
      </c>
    </row>
    <row r="1395" spans="1:30" x14ac:dyDescent="0.2">
      <c r="A1395">
        <v>312</v>
      </c>
      <c r="B1395">
        <v>114</v>
      </c>
      <c r="C1395">
        <v>38</v>
      </c>
      <c r="E1395">
        <v>515</v>
      </c>
      <c r="F1395">
        <v>282</v>
      </c>
      <c r="G1395">
        <v>550</v>
      </c>
      <c r="I1395">
        <v>1521</v>
      </c>
      <c r="L1395" s="43"/>
      <c r="M1395">
        <v>579</v>
      </c>
      <c r="N1395">
        <v>600</v>
      </c>
      <c r="O1395">
        <v>605</v>
      </c>
      <c r="X1395">
        <v>312</v>
      </c>
      <c r="Y1395">
        <v>114</v>
      </c>
      <c r="Z1395">
        <v>38</v>
      </c>
      <c r="AB1395">
        <v>515</v>
      </c>
      <c r="AC1395">
        <v>282</v>
      </c>
      <c r="AD1395">
        <v>550</v>
      </c>
    </row>
    <row r="1396" spans="1:30" x14ac:dyDescent="0.2">
      <c r="A1396">
        <v>299</v>
      </c>
      <c r="B1396">
        <v>115</v>
      </c>
      <c r="C1396">
        <v>56</v>
      </c>
      <c r="E1396">
        <v>513</v>
      </c>
      <c r="F1396">
        <v>282</v>
      </c>
      <c r="G1396">
        <v>582</v>
      </c>
      <c r="I1396">
        <v>1505</v>
      </c>
      <c r="L1396" s="43"/>
      <c r="M1396">
        <v>590</v>
      </c>
      <c r="N1396">
        <v>601</v>
      </c>
      <c r="O1396">
        <v>769</v>
      </c>
      <c r="X1396">
        <v>299</v>
      </c>
      <c r="Y1396">
        <v>115</v>
      </c>
      <c r="Z1396">
        <v>56</v>
      </c>
      <c r="AB1396">
        <v>513</v>
      </c>
      <c r="AC1396">
        <v>282</v>
      </c>
      <c r="AD1396">
        <v>582</v>
      </c>
    </row>
    <row r="1397" spans="1:30" x14ac:dyDescent="0.2">
      <c r="A1397">
        <v>232</v>
      </c>
      <c r="B1397">
        <v>106</v>
      </c>
      <c r="C1397">
        <v>55</v>
      </c>
      <c r="E1397">
        <v>592</v>
      </c>
      <c r="F1397">
        <v>554</v>
      </c>
      <c r="G1397">
        <v>583</v>
      </c>
      <c r="I1397">
        <v>1512</v>
      </c>
      <c r="L1397" s="43"/>
      <c r="M1397">
        <v>637</v>
      </c>
      <c r="N1397">
        <v>588</v>
      </c>
      <c r="O1397">
        <v>287</v>
      </c>
      <c r="X1397">
        <v>232</v>
      </c>
      <c r="Y1397">
        <v>106</v>
      </c>
      <c r="Z1397">
        <v>55</v>
      </c>
      <c r="AB1397">
        <v>592</v>
      </c>
      <c r="AC1397">
        <v>554</v>
      </c>
      <c r="AD1397">
        <v>583</v>
      </c>
    </row>
    <row r="1398" spans="1:30" x14ac:dyDescent="0.2">
      <c r="A1398">
        <v>239</v>
      </c>
      <c r="B1398">
        <v>109</v>
      </c>
      <c r="C1398">
        <v>37</v>
      </c>
      <c r="E1398">
        <v>608</v>
      </c>
      <c r="F1398">
        <v>557</v>
      </c>
      <c r="G1398">
        <v>610</v>
      </c>
      <c r="I1398">
        <v>1507</v>
      </c>
      <c r="L1398" s="43"/>
      <c r="M1398">
        <v>621</v>
      </c>
      <c r="N1398">
        <v>591</v>
      </c>
      <c r="O1398">
        <v>275</v>
      </c>
      <c r="X1398">
        <v>239</v>
      </c>
      <c r="Y1398">
        <v>109</v>
      </c>
      <c r="Z1398">
        <v>37</v>
      </c>
      <c r="AB1398">
        <v>608</v>
      </c>
      <c r="AC1398">
        <v>557</v>
      </c>
      <c r="AD1398">
        <v>610</v>
      </c>
    </row>
    <row r="1399" spans="1:30" x14ac:dyDescent="0.2">
      <c r="A1399">
        <v>258</v>
      </c>
      <c r="B1399">
        <v>106</v>
      </c>
      <c r="C1399">
        <v>23</v>
      </c>
      <c r="E1399">
        <v>502</v>
      </c>
      <c r="F1399">
        <v>596</v>
      </c>
      <c r="G1399">
        <v>604</v>
      </c>
      <c r="I1399">
        <v>1129</v>
      </c>
      <c r="L1399" s="43"/>
      <c r="M1399">
        <v>572</v>
      </c>
      <c r="N1399">
        <v>600</v>
      </c>
      <c r="O1399">
        <v>573</v>
      </c>
      <c r="X1399">
        <v>258</v>
      </c>
      <c r="Y1399">
        <v>106</v>
      </c>
      <c r="Z1399">
        <v>23</v>
      </c>
      <c r="AB1399">
        <v>502</v>
      </c>
      <c r="AC1399">
        <v>596</v>
      </c>
      <c r="AD1399">
        <v>604</v>
      </c>
    </row>
    <row r="1400" spans="1:30" x14ac:dyDescent="0.2">
      <c r="A1400">
        <v>235</v>
      </c>
      <c r="B1400">
        <v>99</v>
      </c>
      <c r="C1400">
        <v>16</v>
      </c>
      <c r="E1400">
        <v>570</v>
      </c>
      <c r="F1400">
        <v>599</v>
      </c>
      <c r="G1400">
        <v>592</v>
      </c>
      <c r="I1400">
        <v>1496</v>
      </c>
      <c r="L1400" s="43"/>
      <c r="M1400">
        <v>563</v>
      </c>
      <c r="N1400">
        <v>603</v>
      </c>
      <c r="O1400">
        <v>558</v>
      </c>
      <c r="X1400">
        <v>235</v>
      </c>
      <c r="Y1400">
        <v>99</v>
      </c>
      <c r="Z1400">
        <v>16</v>
      </c>
      <c r="AB1400">
        <v>570</v>
      </c>
      <c r="AC1400">
        <v>599</v>
      </c>
      <c r="AD1400">
        <v>592</v>
      </c>
    </row>
    <row r="1401" spans="1:30" x14ac:dyDescent="0.2">
      <c r="A1401">
        <v>246</v>
      </c>
      <c r="B1401">
        <v>115</v>
      </c>
      <c r="C1401">
        <v>19</v>
      </c>
      <c r="E1401">
        <v>539</v>
      </c>
      <c r="F1401">
        <v>600</v>
      </c>
      <c r="G1401">
        <v>583</v>
      </c>
      <c r="I1401">
        <v>1497</v>
      </c>
      <c r="L1401" s="43"/>
      <c r="M1401">
        <v>578</v>
      </c>
      <c r="N1401">
        <v>589</v>
      </c>
      <c r="O1401">
        <v>569</v>
      </c>
      <c r="X1401">
        <v>246</v>
      </c>
      <c r="Y1401">
        <v>115</v>
      </c>
      <c r="Z1401">
        <v>19</v>
      </c>
      <c r="AB1401">
        <v>539</v>
      </c>
      <c r="AC1401">
        <v>600</v>
      </c>
      <c r="AD1401">
        <v>583</v>
      </c>
    </row>
    <row r="1402" spans="1:30" x14ac:dyDescent="0.2">
      <c r="A1402">
        <v>248</v>
      </c>
      <c r="B1402">
        <v>116</v>
      </c>
      <c r="C1402">
        <v>19</v>
      </c>
      <c r="E1402">
        <v>502</v>
      </c>
      <c r="F1402">
        <v>589</v>
      </c>
      <c r="G1402">
        <v>617</v>
      </c>
      <c r="I1402">
        <v>1497</v>
      </c>
      <c r="L1402" s="43"/>
      <c r="M1402">
        <v>583</v>
      </c>
      <c r="N1402">
        <v>275</v>
      </c>
      <c r="O1402">
        <v>549</v>
      </c>
      <c r="X1402">
        <v>248</v>
      </c>
      <c r="Y1402">
        <v>116</v>
      </c>
      <c r="Z1402">
        <v>19</v>
      </c>
      <c r="AB1402">
        <v>502</v>
      </c>
      <c r="AC1402">
        <v>589</v>
      </c>
      <c r="AD1402">
        <v>617</v>
      </c>
    </row>
    <row r="1403" spans="1:30" x14ac:dyDescent="0.2">
      <c r="A1403">
        <v>249</v>
      </c>
      <c r="B1403">
        <v>108</v>
      </c>
      <c r="C1403">
        <v>17</v>
      </c>
      <c r="E1403">
        <v>507</v>
      </c>
      <c r="F1403">
        <v>614</v>
      </c>
      <c r="G1403">
        <v>268</v>
      </c>
      <c r="I1403">
        <v>1595</v>
      </c>
      <c r="L1403" s="43"/>
      <c r="M1403">
        <v>574</v>
      </c>
      <c r="N1403">
        <v>275</v>
      </c>
      <c r="O1403">
        <v>593</v>
      </c>
      <c r="X1403">
        <v>249</v>
      </c>
      <c r="Y1403">
        <v>108</v>
      </c>
      <c r="Z1403">
        <v>17</v>
      </c>
      <c r="AB1403">
        <v>507</v>
      </c>
      <c r="AC1403">
        <v>614</v>
      </c>
      <c r="AD1403">
        <v>268</v>
      </c>
    </row>
    <row r="1404" spans="1:30" x14ac:dyDescent="0.2">
      <c r="A1404">
        <v>249</v>
      </c>
      <c r="B1404">
        <v>114</v>
      </c>
      <c r="C1404">
        <v>19</v>
      </c>
      <c r="E1404">
        <v>537</v>
      </c>
      <c r="F1404">
        <v>616</v>
      </c>
      <c r="G1404">
        <v>280</v>
      </c>
      <c r="I1404">
        <v>1459</v>
      </c>
      <c r="L1404" s="43"/>
      <c r="M1404">
        <v>642</v>
      </c>
      <c r="N1404">
        <v>610</v>
      </c>
      <c r="O1404">
        <v>585</v>
      </c>
      <c r="X1404">
        <v>249</v>
      </c>
      <c r="Y1404">
        <v>114</v>
      </c>
      <c r="Z1404">
        <v>19</v>
      </c>
      <c r="AB1404">
        <v>537</v>
      </c>
      <c r="AC1404">
        <v>616</v>
      </c>
      <c r="AD1404">
        <v>280</v>
      </c>
    </row>
    <row r="1405" spans="1:30" x14ac:dyDescent="0.2">
      <c r="A1405">
        <v>242</v>
      </c>
      <c r="B1405">
        <v>118</v>
      </c>
      <c r="C1405">
        <v>20</v>
      </c>
      <c r="E1405">
        <v>578</v>
      </c>
      <c r="F1405">
        <v>619</v>
      </c>
      <c r="G1405">
        <v>549</v>
      </c>
      <c r="I1405">
        <v>1578</v>
      </c>
      <c r="L1405" s="43"/>
      <c r="M1405">
        <v>572</v>
      </c>
      <c r="N1405">
        <v>594</v>
      </c>
      <c r="O1405">
        <v>591</v>
      </c>
      <c r="X1405">
        <v>242</v>
      </c>
      <c r="Y1405">
        <v>118</v>
      </c>
      <c r="Z1405">
        <v>20</v>
      </c>
      <c r="AB1405">
        <v>578</v>
      </c>
      <c r="AC1405">
        <v>619</v>
      </c>
      <c r="AD1405">
        <v>549</v>
      </c>
    </row>
    <row r="1406" spans="1:30" x14ac:dyDescent="0.2">
      <c r="A1406">
        <v>246</v>
      </c>
      <c r="B1406">
        <v>82</v>
      </c>
      <c r="C1406">
        <v>14</v>
      </c>
      <c r="E1406">
        <v>514</v>
      </c>
      <c r="F1406">
        <v>642</v>
      </c>
      <c r="G1406">
        <v>557</v>
      </c>
      <c r="I1406">
        <v>1522</v>
      </c>
      <c r="L1406" s="43"/>
      <c r="M1406">
        <v>603</v>
      </c>
      <c r="N1406">
        <v>589</v>
      </c>
      <c r="O1406">
        <v>580</v>
      </c>
      <c r="X1406">
        <v>246</v>
      </c>
      <c r="Y1406">
        <v>82</v>
      </c>
      <c r="Z1406">
        <v>14</v>
      </c>
      <c r="AB1406">
        <v>514</v>
      </c>
      <c r="AC1406">
        <v>642</v>
      </c>
      <c r="AD1406">
        <v>557</v>
      </c>
    </row>
    <row r="1407" spans="1:30" x14ac:dyDescent="0.2">
      <c r="A1407">
        <v>328</v>
      </c>
      <c r="B1407">
        <v>108</v>
      </c>
      <c r="C1407">
        <v>17</v>
      </c>
      <c r="E1407">
        <v>534</v>
      </c>
      <c r="F1407">
        <v>615</v>
      </c>
      <c r="G1407">
        <v>591</v>
      </c>
      <c r="I1407">
        <v>1511</v>
      </c>
      <c r="L1407" s="43"/>
      <c r="M1407">
        <v>583</v>
      </c>
      <c r="N1407">
        <v>594</v>
      </c>
      <c r="O1407">
        <v>590</v>
      </c>
      <c r="X1407">
        <v>328</v>
      </c>
      <c r="Y1407">
        <v>108</v>
      </c>
      <c r="Z1407">
        <v>17</v>
      </c>
      <c r="AB1407">
        <v>534</v>
      </c>
      <c r="AC1407">
        <v>615</v>
      </c>
      <c r="AD1407">
        <v>591</v>
      </c>
    </row>
    <row r="1408" spans="1:30" x14ac:dyDescent="0.2">
      <c r="A1408">
        <v>222</v>
      </c>
      <c r="B1408">
        <v>110</v>
      </c>
      <c r="C1408">
        <v>40</v>
      </c>
      <c r="E1408">
        <v>525</v>
      </c>
      <c r="F1408">
        <v>596</v>
      </c>
      <c r="G1408">
        <v>589</v>
      </c>
      <c r="I1408">
        <v>1529</v>
      </c>
      <c r="L1408" s="43"/>
      <c r="M1408">
        <v>589</v>
      </c>
      <c r="N1408">
        <v>594</v>
      </c>
      <c r="O1408">
        <v>585</v>
      </c>
      <c r="X1408">
        <v>222</v>
      </c>
      <c r="Y1408">
        <v>110</v>
      </c>
      <c r="Z1408">
        <v>40</v>
      </c>
      <c r="AB1408">
        <v>525</v>
      </c>
      <c r="AC1408">
        <v>596</v>
      </c>
      <c r="AD1408">
        <v>589</v>
      </c>
    </row>
    <row r="1409" spans="1:30" x14ac:dyDescent="0.2">
      <c r="A1409">
        <v>363</v>
      </c>
      <c r="B1409">
        <v>111</v>
      </c>
      <c r="C1409">
        <v>55</v>
      </c>
      <c r="E1409">
        <v>516</v>
      </c>
      <c r="F1409">
        <v>620</v>
      </c>
      <c r="G1409">
        <v>580</v>
      </c>
      <c r="I1409">
        <v>1540</v>
      </c>
      <c r="L1409" s="43"/>
      <c r="M1409">
        <v>595</v>
      </c>
      <c r="N1409">
        <v>603</v>
      </c>
      <c r="O1409">
        <v>607</v>
      </c>
      <c r="X1409">
        <v>363</v>
      </c>
      <c r="Y1409">
        <v>111</v>
      </c>
      <c r="Z1409">
        <v>55</v>
      </c>
      <c r="AB1409">
        <v>516</v>
      </c>
      <c r="AC1409">
        <v>620</v>
      </c>
      <c r="AD1409">
        <v>580</v>
      </c>
    </row>
    <row r="1410" spans="1:30" x14ac:dyDescent="0.2">
      <c r="A1410">
        <v>239</v>
      </c>
      <c r="B1410">
        <v>123</v>
      </c>
      <c r="C1410">
        <v>58</v>
      </c>
      <c r="E1410">
        <v>554</v>
      </c>
      <c r="F1410">
        <v>282</v>
      </c>
      <c r="G1410">
        <v>588</v>
      </c>
      <c r="I1410">
        <v>1555</v>
      </c>
      <c r="L1410" s="43"/>
      <c r="M1410">
        <v>572</v>
      </c>
      <c r="N1410">
        <v>588</v>
      </c>
      <c r="O1410">
        <v>636</v>
      </c>
      <c r="X1410">
        <v>239</v>
      </c>
      <c r="Y1410">
        <v>123</v>
      </c>
      <c r="Z1410">
        <v>58</v>
      </c>
      <c r="AB1410">
        <v>554</v>
      </c>
      <c r="AC1410">
        <v>282</v>
      </c>
      <c r="AD1410">
        <v>588</v>
      </c>
    </row>
    <row r="1411" spans="1:30" x14ac:dyDescent="0.2">
      <c r="A1411">
        <v>245</v>
      </c>
      <c r="B1411">
        <v>91</v>
      </c>
      <c r="C1411">
        <v>53</v>
      </c>
      <c r="E1411">
        <v>554</v>
      </c>
      <c r="F1411">
        <v>271</v>
      </c>
      <c r="G1411">
        <v>586</v>
      </c>
      <c r="I1411">
        <v>1564</v>
      </c>
      <c r="L1411" s="43"/>
      <c r="M1411">
        <v>605</v>
      </c>
      <c r="N1411">
        <v>595</v>
      </c>
      <c r="O1411">
        <v>783</v>
      </c>
      <c r="X1411">
        <v>245</v>
      </c>
      <c r="Y1411">
        <v>91</v>
      </c>
      <c r="Z1411">
        <v>53</v>
      </c>
      <c r="AB1411">
        <v>554</v>
      </c>
      <c r="AC1411">
        <v>271</v>
      </c>
      <c r="AD1411">
        <v>586</v>
      </c>
    </row>
    <row r="1412" spans="1:30" x14ac:dyDescent="0.2">
      <c r="A1412">
        <v>326</v>
      </c>
      <c r="B1412">
        <v>116</v>
      </c>
      <c r="C1412">
        <v>40</v>
      </c>
      <c r="E1412">
        <v>536</v>
      </c>
      <c r="F1412">
        <v>560</v>
      </c>
      <c r="G1412">
        <v>572</v>
      </c>
      <c r="I1412">
        <v>1529</v>
      </c>
      <c r="L1412" s="43"/>
      <c r="M1412">
        <v>616</v>
      </c>
      <c r="N1412">
        <v>594</v>
      </c>
      <c r="O1412">
        <v>318</v>
      </c>
      <c r="X1412">
        <v>326</v>
      </c>
      <c r="Y1412">
        <v>116</v>
      </c>
      <c r="Z1412">
        <v>40</v>
      </c>
      <c r="AB1412">
        <v>536</v>
      </c>
      <c r="AC1412">
        <v>560</v>
      </c>
      <c r="AD1412">
        <v>572</v>
      </c>
    </row>
    <row r="1413" spans="1:30" x14ac:dyDescent="0.2">
      <c r="A1413">
        <v>258</v>
      </c>
      <c r="B1413">
        <v>115</v>
      </c>
      <c r="C1413">
        <v>56</v>
      </c>
      <c r="E1413">
        <v>591</v>
      </c>
      <c r="F1413">
        <v>572</v>
      </c>
      <c r="G1413">
        <v>590</v>
      </c>
      <c r="I1413">
        <v>1524</v>
      </c>
      <c r="L1413" s="43"/>
      <c r="M1413">
        <v>575</v>
      </c>
      <c r="N1413">
        <v>571</v>
      </c>
      <c r="O1413">
        <v>268</v>
      </c>
      <c r="X1413">
        <v>258</v>
      </c>
      <c r="Y1413">
        <v>115</v>
      </c>
      <c r="Z1413">
        <v>56</v>
      </c>
      <c r="AB1413">
        <v>591</v>
      </c>
      <c r="AC1413">
        <v>572</v>
      </c>
      <c r="AD1413">
        <v>590</v>
      </c>
    </row>
    <row r="1414" spans="1:30" x14ac:dyDescent="0.2">
      <c r="A1414">
        <v>245</v>
      </c>
      <c r="B1414">
        <v>108</v>
      </c>
      <c r="C1414">
        <v>56</v>
      </c>
      <c r="E1414">
        <v>515</v>
      </c>
      <c r="F1414">
        <v>548</v>
      </c>
      <c r="G1414">
        <v>603</v>
      </c>
      <c r="I1414">
        <v>1496</v>
      </c>
      <c r="L1414" s="43"/>
      <c r="M1414">
        <v>634</v>
      </c>
      <c r="N1414">
        <v>591</v>
      </c>
      <c r="O1414">
        <v>578</v>
      </c>
      <c r="X1414">
        <v>245</v>
      </c>
      <c r="Y1414">
        <v>108</v>
      </c>
      <c r="Z1414">
        <v>56</v>
      </c>
      <c r="AB1414">
        <v>515</v>
      </c>
      <c r="AC1414">
        <v>548</v>
      </c>
      <c r="AD1414">
        <v>603</v>
      </c>
    </row>
    <row r="1415" spans="1:30" x14ac:dyDescent="0.2">
      <c r="A1415">
        <v>239</v>
      </c>
      <c r="B1415">
        <v>109</v>
      </c>
      <c r="C1415">
        <v>58</v>
      </c>
      <c r="E1415">
        <v>500</v>
      </c>
      <c r="F1415">
        <v>579</v>
      </c>
      <c r="G1415">
        <v>584</v>
      </c>
      <c r="I1415">
        <v>1504</v>
      </c>
      <c r="L1415" s="43"/>
      <c r="M1415">
        <v>593</v>
      </c>
      <c r="N1415">
        <v>596</v>
      </c>
      <c r="O1415">
        <v>564</v>
      </c>
      <c r="X1415">
        <v>239</v>
      </c>
      <c r="Y1415">
        <v>109</v>
      </c>
      <c r="Z1415">
        <v>58</v>
      </c>
      <c r="AB1415">
        <v>500</v>
      </c>
      <c r="AC1415">
        <v>579</v>
      </c>
      <c r="AD1415">
        <v>584</v>
      </c>
    </row>
    <row r="1416" spans="1:30" x14ac:dyDescent="0.2">
      <c r="A1416">
        <v>347</v>
      </c>
      <c r="B1416">
        <v>104</v>
      </c>
      <c r="C1416">
        <v>25</v>
      </c>
      <c r="E1416">
        <v>487</v>
      </c>
      <c r="F1416">
        <v>603</v>
      </c>
      <c r="G1416">
        <v>591</v>
      </c>
      <c r="I1416">
        <v>1512</v>
      </c>
      <c r="L1416" s="43"/>
      <c r="M1416">
        <v>580</v>
      </c>
      <c r="N1416">
        <v>591</v>
      </c>
      <c r="O1416">
        <v>576</v>
      </c>
      <c r="X1416">
        <v>347</v>
      </c>
      <c r="Y1416">
        <v>104</v>
      </c>
      <c r="Z1416">
        <v>25</v>
      </c>
      <c r="AB1416">
        <v>487</v>
      </c>
      <c r="AC1416">
        <v>603</v>
      </c>
      <c r="AD1416">
        <v>591</v>
      </c>
    </row>
    <row r="1417" spans="1:30" x14ac:dyDescent="0.2">
      <c r="A1417">
        <v>295</v>
      </c>
      <c r="B1417">
        <v>108</v>
      </c>
      <c r="C1417">
        <v>16</v>
      </c>
      <c r="E1417">
        <v>522</v>
      </c>
      <c r="F1417">
        <v>604</v>
      </c>
      <c r="G1417">
        <v>628</v>
      </c>
      <c r="I1417">
        <v>1547</v>
      </c>
      <c r="L1417" s="43"/>
      <c r="M1417">
        <v>581</v>
      </c>
      <c r="N1417">
        <v>275</v>
      </c>
      <c r="O1417">
        <v>580</v>
      </c>
      <c r="X1417">
        <v>295</v>
      </c>
      <c r="Y1417">
        <v>108</v>
      </c>
      <c r="Z1417">
        <v>16</v>
      </c>
      <c r="AB1417">
        <v>522</v>
      </c>
      <c r="AC1417">
        <v>604</v>
      </c>
      <c r="AD1417">
        <v>628</v>
      </c>
    </row>
    <row r="1418" spans="1:30" x14ac:dyDescent="0.2">
      <c r="A1418">
        <v>246</v>
      </c>
      <c r="B1418">
        <v>124</v>
      </c>
      <c r="C1418">
        <v>18</v>
      </c>
      <c r="E1418">
        <v>554</v>
      </c>
      <c r="F1418">
        <v>592</v>
      </c>
      <c r="G1418">
        <v>273</v>
      </c>
      <c r="I1418">
        <v>1523</v>
      </c>
      <c r="L1418" s="43"/>
      <c r="M1418">
        <v>601</v>
      </c>
      <c r="N1418">
        <v>273</v>
      </c>
      <c r="O1418">
        <v>575</v>
      </c>
      <c r="X1418">
        <v>246</v>
      </c>
      <c r="Y1418">
        <v>124</v>
      </c>
      <c r="Z1418">
        <v>18</v>
      </c>
      <c r="AB1418">
        <v>554</v>
      </c>
      <c r="AC1418">
        <v>592</v>
      </c>
      <c r="AD1418">
        <v>273</v>
      </c>
    </row>
    <row r="1419" spans="1:30" x14ac:dyDescent="0.2">
      <c r="A1419">
        <v>503</v>
      </c>
      <c r="B1419">
        <v>124</v>
      </c>
      <c r="C1419">
        <v>19</v>
      </c>
      <c r="E1419">
        <v>531</v>
      </c>
      <c r="F1419">
        <v>600</v>
      </c>
      <c r="G1419">
        <v>280</v>
      </c>
      <c r="I1419">
        <v>1492</v>
      </c>
      <c r="L1419" s="43"/>
      <c r="M1419">
        <v>609</v>
      </c>
      <c r="N1419">
        <v>554</v>
      </c>
      <c r="O1419">
        <v>578</v>
      </c>
      <c r="X1419">
        <v>503</v>
      </c>
      <c r="Y1419">
        <v>124</v>
      </c>
      <c r="Z1419">
        <v>19</v>
      </c>
      <c r="AB1419">
        <v>531</v>
      </c>
      <c r="AC1419">
        <v>600</v>
      </c>
      <c r="AD1419">
        <v>280</v>
      </c>
    </row>
    <row r="1420" spans="1:30" x14ac:dyDescent="0.2">
      <c r="A1420">
        <v>250</v>
      </c>
      <c r="B1420">
        <v>112</v>
      </c>
      <c r="C1420">
        <v>16</v>
      </c>
      <c r="E1420">
        <v>519</v>
      </c>
      <c r="F1420">
        <v>601</v>
      </c>
      <c r="G1420">
        <v>558</v>
      </c>
      <c r="I1420">
        <v>1526</v>
      </c>
      <c r="L1420" s="43"/>
      <c r="M1420">
        <v>593</v>
      </c>
      <c r="N1420">
        <v>578</v>
      </c>
      <c r="O1420">
        <v>588</v>
      </c>
      <c r="X1420">
        <v>250</v>
      </c>
      <c r="Y1420">
        <v>112</v>
      </c>
      <c r="Z1420">
        <v>16</v>
      </c>
      <c r="AB1420">
        <v>519</v>
      </c>
      <c r="AC1420">
        <v>601</v>
      </c>
      <c r="AD1420">
        <v>558</v>
      </c>
    </row>
    <row r="1421" spans="1:30" x14ac:dyDescent="0.2">
      <c r="A1421">
        <v>223</v>
      </c>
      <c r="B1421">
        <v>124</v>
      </c>
      <c r="C1421">
        <v>19</v>
      </c>
      <c r="E1421">
        <v>501</v>
      </c>
      <c r="F1421">
        <v>650</v>
      </c>
      <c r="G1421">
        <v>576</v>
      </c>
      <c r="I1421">
        <v>1174</v>
      </c>
      <c r="L1421" s="43"/>
      <c r="M1421">
        <v>612</v>
      </c>
      <c r="N1421">
        <v>615</v>
      </c>
      <c r="O1421">
        <v>577</v>
      </c>
      <c r="X1421">
        <v>223</v>
      </c>
      <c r="Y1421">
        <v>124</v>
      </c>
      <c r="Z1421">
        <v>19</v>
      </c>
      <c r="AB1421">
        <v>501</v>
      </c>
      <c r="AC1421">
        <v>650</v>
      </c>
      <c r="AD1421">
        <v>576</v>
      </c>
    </row>
    <row r="1422" spans="1:30" x14ac:dyDescent="0.2">
      <c r="A1422">
        <v>250</v>
      </c>
      <c r="B1422">
        <v>124</v>
      </c>
      <c r="C1422">
        <v>19</v>
      </c>
      <c r="E1422">
        <v>509</v>
      </c>
      <c r="F1422">
        <v>613</v>
      </c>
      <c r="G1422">
        <v>569</v>
      </c>
      <c r="I1422">
        <v>1498</v>
      </c>
      <c r="L1422" s="43"/>
      <c r="M1422">
        <v>637</v>
      </c>
      <c r="N1422">
        <v>602</v>
      </c>
      <c r="O1422">
        <v>636</v>
      </c>
      <c r="X1422">
        <v>250</v>
      </c>
      <c r="Y1422">
        <v>124</v>
      </c>
      <c r="Z1422">
        <v>19</v>
      </c>
      <c r="AB1422">
        <v>509</v>
      </c>
      <c r="AC1422">
        <v>613</v>
      </c>
      <c r="AD1422">
        <v>569</v>
      </c>
    </row>
    <row r="1423" spans="1:30" x14ac:dyDescent="0.2">
      <c r="A1423">
        <v>251</v>
      </c>
      <c r="B1423">
        <v>109</v>
      </c>
      <c r="C1423">
        <v>14</v>
      </c>
      <c r="E1423">
        <v>577</v>
      </c>
      <c r="F1423">
        <v>610</v>
      </c>
      <c r="G1423">
        <v>568</v>
      </c>
      <c r="I1423">
        <v>1492</v>
      </c>
      <c r="L1423" s="43"/>
      <c r="M1423">
        <v>581</v>
      </c>
      <c r="N1423">
        <v>600</v>
      </c>
      <c r="O1423">
        <v>580</v>
      </c>
      <c r="X1423">
        <v>251</v>
      </c>
      <c r="Y1423">
        <v>109</v>
      </c>
      <c r="Z1423">
        <v>14</v>
      </c>
      <c r="AB1423">
        <v>577</v>
      </c>
      <c r="AC1423">
        <v>610</v>
      </c>
      <c r="AD1423">
        <v>568</v>
      </c>
    </row>
    <row r="1424" spans="1:30" x14ac:dyDescent="0.2">
      <c r="A1424">
        <v>238</v>
      </c>
      <c r="B1424">
        <v>109</v>
      </c>
      <c r="C1424">
        <v>46</v>
      </c>
      <c r="E1424">
        <v>519</v>
      </c>
      <c r="F1424">
        <v>601</v>
      </c>
      <c r="G1424">
        <v>605</v>
      </c>
      <c r="I1424">
        <v>1457</v>
      </c>
      <c r="L1424" s="43"/>
      <c r="M1424">
        <v>577</v>
      </c>
      <c r="N1424">
        <v>601</v>
      </c>
      <c r="O1424">
        <v>591</v>
      </c>
      <c r="X1424">
        <v>238</v>
      </c>
      <c r="Y1424">
        <v>109</v>
      </c>
      <c r="Z1424">
        <v>46</v>
      </c>
      <c r="AB1424">
        <v>519</v>
      </c>
      <c r="AC1424">
        <v>601</v>
      </c>
      <c r="AD1424">
        <v>605</v>
      </c>
    </row>
    <row r="1425" spans="1:30" x14ac:dyDescent="0.2">
      <c r="A1425">
        <v>241</v>
      </c>
      <c r="B1425">
        <v>114</v>
      </c>
      <c r="C1425">
        <v>39</v>
      </c>
      <c r="E1425">
        <v>549</v>
      </c>
      <c r="F1425">
        <v>270</v>
      </c>
      <c r="G1425">
        <v>585</v>
      </c>
      <c r="I1425">
        <v>1506</v>
      </c>
      <c r="L1425" s="43"/>
      <c r="M1425">
        <v>583</v>
      </c>
      <c r="N1425">
        <v>602</v>
      </c>
      <c r="O1425">
        <v>607</v>
      </c>
      <c r="X1425">
        <v>241</v>
      </c>
      <c r="Y1425">
        <v>114</v>
      </c>
      <c r="Z1425">
        <v>39</v>
      </c>
      <c r="AB1425">
        <v>549</v>
      </c>
      <c r="AC1425">
        <v>270</v>
      </c>
      <c r="AD1425">
        <v>585</v>
      </c>
    </row>
    <row r="1426" spans="1:30" x14ac:dyDescent="0.2">
      <c r="A1426">
        <v>347</v>
      </c>
      <c r="B1426">
        <v>116</v>
      </c>
      <c r="C1426">
        <v>82</v>
      </c>
      <c r="E1426">
        <v>565</v>
      </c>
      <c r="F1426">
        <v>273</v>
      </c>
      <c r="G1426">
        <v>585</v>
      </c>
      <c r="I1426">
        <v>1571</v>
      </c>
      <c r="L1426" s="43"/>
      <c r="M1426">
        <v>611</v>
      </c>
      <c r="N1426">
        <v>604</v>
      </c>
      <c r="O1426">
        <v>768</v>
      </c>
      <c r="X1426">
        <v>347</v>
      </c>
      <c r="Y1426">
        <v>116</v>
      </c>
      <c r="Z1426">
        <v>82</v>
      </c>
      <c r="AB1426">
        <v>565</v>
      </c>
      <c r="AC1426">
        <v>273</v>
      </c>
      <c r="AD1426">
        <v>585</v>
      </c>
    </row>
    <row r="1427" spans="1:30" x14ac:dyDescent="0.2">
      <c r="A1427">
        <v>318</v>
      </c>
      <c r="B1427">
        <v>119</v>
      </c>
      <c r="C1427">
        <v>51</v>
      </c>
      <c r="E1427">
        <v>545</v>
      </c>
      <c r="F1427">
        <v>559</v>
      </c>
      <c r="G1427">
        <v>610</v>
      </c>
      <c r="I1427">
        <v>1535</v>
      </c>
      <c r="L1427" s="43"/>
      <c r="M1427">
        <v>592</v>
      </c>
      <c r="N1427">
        <v>597</v>
      </c>
      <c r="O1427">
        <v>298</v>
      </c>
      <c r="X1427">
        <v>318</v>
      </c>
      <c r="Y1427">
        <v>119</v>
      </c>
      <c r="Z1427">
        <v>51</v>
      </c>
      <c r="AB1427">
        <v>545</v>
      </c>
      <c r="AC1427">
        <v>559</v>
      </c>
      <c r="AD1427">
        <v>610</v>
      </c>
    </row>
    <row r="1428" spans="1:30" x14ac:dyDescent="0.2">
      <c r="A1428">
        <v>237</v>
      </c>
      <c r="B1428">
        <v>91</v>
      </c>
      <c r="C1428">
        <v>53</v>
      </c>
      <c r="E1428">
        <v>595</v>
      </c>
      <c r="F1428">
        <v>579</v>
      </c>
      <c r="G1428">
        <v>585</v>
      </c>
      <c r="I1428">
        <v>1456</v>
      </c>
      <c r="L1428" s="43"/>
      <c r="M1428">
        <v>572</v>
      </c>
      <c r="N1428">
        <v>583</v>
      </c>
      <c r="O1428">
        <v>275</v>
      </c>
      <c r="X1428">
        <v>237</v>
      </c>
      <c r="Y1428">
        <v>91</v>
      </c>
      <c r="Z1428">
        <v>53</v>
      </c>
      <c r="AB1428">
        <v>595</v>
      </c>
      <c r="AC1428">
        <v>579</v>
      </c>
      <c r="AD1428">
        <v>585</v>
      </c>
    </row>
    <row r="1429" spans="1:30" x14ac:dyDescent="0.2">
      <c r="A1429">
        <v>300</v>
      </c>
      <c r="B1429">
        <v>119</v>
      </c>
      <c r="C1429">
        <v>42</v>
      </c>
      <c r="E1429">
        <v>559</v>
      </c>
      <c r="F1429">
        <v>587</v>
      </c>
      <c r="G1429">
        <v>592</v>
      </c>
      <c r="I1429">
        <v>1524</v>
      </c>
      <c r="L1429" s="43"/>
      <c r="M1429">
        <v>632</v>
      </c>
      <c r="N1429">
        <v>605</v>
      </c>
      <c r="O1429">
        <v>576</v>
      </c>
      <c r="X1429">
        <v>300</v>
      </c>
      <c r="Y1429">
        <v>119</v>
      </c>
      <c r="Z1429">
        <v>42</v>
      </c>
      <c r="AB1429">
        <v>559</v>
      </c>
      <c r="AC1429">
        <v>587</v>
      </c>
      <c r="AD1429">
        <v>592</v>
      </c>
    </row>
    <row r="1430" spans="1:30" x14ac:dyDescent="0.2">
      <c r="A1430">
        <v>258</v>
      </c>
      <c r="B1430">
        <v>136</v>
      </c>
      <c r="C1430">
        <v>55</v>
      </c>
      <c r="E1430">
        <v>669</v>
      </c>
      <c r="F1430">
        <v>601</v>
      </c>
      <c r="G1430">
        <v>589</v>
      </c>
      <c r="I1430">
        <v>1458</v>
      </c>
      <c r="L1430" s="43"/>
      <c r="M1430">
        <v>621</v>
      </c>
      <c r="N1430">
        <v>599</v>
      </c>
      <c r="O1430">
        <v>563</v>
      </c>
      <c r="X1430">
        <v>258</v>
      </c>
      <c r="Y1430">
        <v>136</v>
      </c>
      <c r="Z1430">
        <v>55</v>
      </c>
      <c r="AB1430">
        <v>669</v>
      </c>
      <c r="AC1430">
        <v>601</v>
      </c>
      <c r="AD1430">
        <v>589</v>
      </c>
    </row>
    <row r="1431" spans="1:30" x14ac:dyDescent="0.2">
      <c r="A1431">
        <v>258</v>
      </c>
      <c r="B1431">
        <v>102</v>
      </c>
      <c r="C1431">
        <v>50</v>
      </c>
      <c r="E1431">
        <v>518</v>
      </c>
      <c r="F1431">
        <v>613</v>
      </c>
      <c r="G1431">
        <v>578</v>
      </c>
      <c r="I1431">
        <v>1524</v>
      </c>
      <c r="L1431" s="43"/>
      <c r="M1431">
        <v>582</v>
      </c>
      <c r="N1431">
        <v>581</v>
      </c>
      <c r="O1431">
        <v>590</v>
      </c>
      <c r="X1431">
        <v>258</v>
      </c>
      <c r="Y1431">
        <v>102</v>
      </c>
      <c r="Z1431">
        <v>50</v>
      </c>
      <c r="AB1431">
        <v>518</v>
      </c>
      <c r="AC1431">
        <v>613</v>
      </c>
      <c r="AD1431">
        <v>578</v>
      </c>
    </row>
    <row r="1432" spans="1:30" x14ac:dyDescent="0.2">
      <c r="A1432">
        <v>238</v>
      </c>
      <c r="B1432">
        <v>109</v>
      </c>
      <c r="C1432">
        <v>33</v>
      </c>
      <c r="E1432">
        <v>560</v>
      </c>
      <c r="F1432">
        <v>596</v>
      </c>
      <c r="G1432">
        <v>620</v>
      </c>
      <c r="I1432">
        <v>1566</v>
      </c>
      <c r="L1432" s="43"/>
      <c r="M1432">
        <v>612</v>
      </c>
      <c r="N1432">
        <v>277</v>
      </c>
      <c r="O1432">
        <v>578</v>
      </c>
      <c r="X1432">
        <v>238</v>
      </c>
      <c r="Y1432">
        <v>109</v>
      </c>
      <c r="Z1432">
        <v>33</v>
      </c>
      <c r="AB1432">
        <v>560</v>
      </c>
      <c r="AC1432">
        <v>596</v>
      </c>
      <c r="AD1432">
        <v>620</v>
      </c>
    </row>
    <row r="1433" spans="1:30" x14ac:dyDescent="0.2">
      <c r="A1433">
        <v>254</v>
      </c>
      <c r="B1433">
        <v>111</v>
      </c>
      <c r="C1433">
        <v>25</v>
      </c>
      <c r="E1433">
        <v>515</v>
      </c>
      <c r="F1433">
        <v>601</v>
      </c>
      <c r="G1433">
        <v>279</v>
      </c>
      <c r="I1433">
        <v>1494</v>
      </c>
      <c r="L1433" s="43"/>
      <c r="M1433">
        <v>577</v>
      </c>
      <c r="N1433">
        <v>281</v>
      </c>
      <c r="O1433">
        <v>568</v>
      </c>
      <c r="X1433">
        <v>254</v>
      </c>
      <c r="Y1433">
        <v>111</v>
      </c>
      <c r="Z1433">
        <v>25</v>
      </c>
      <c r="AB1433">
        <v>515</v>
      </c>
      <c r="AC1433">
        <v>601</v>
      </c>
      <c r="AD1433">
        <v>279</v>
      </c>
    </row>
    <row r="1434" spans="1:30" x14ac:dyDescent="0.2">
      <c r="A1434">
        <v>248</v>
      </c>
      <c r="B1434">
        <v>115</v>
      </c>
      <c r="C1434">
        <v>16</v>
      </c>
      <c r="E1434">
        <v>509</v>
      </c>
      <c r="F1434">
        <v>774</v>
      </c>
      <c r="G1434">
        <v>269</v>
      </c>
      <c r="I1434">
        <v>1510</v>
      </c>
      <c r="L1434" s="43"/>
      <c r="M1434">
        <v>581</v>
      </c>
      <c r="N1434">
        <v>583</v>
      </c>
      <c r="O1434">
        <v>574</v>
      </c>
      <c r="X1434">
        <v>248</v>
      </c>
      <c r="Y1434">
        <v>115</v>
      </c>
      <c r="Z1434">
        <v>16</v>
      </c>
      <c r="AB1434">
        <v>509</v>
      </c>
      <c r="AC1434">
        <v>774</v>
      </c>
      <c r="AD1434">
        <v>269</v>
      </c>
    </row>
    <row r="1435" spans="1:30" x14ac:dyDescent="0.2">
      <c r="A1435">
        <v>332</v>
      </c>
      <c r="B1435">
        <v>120</v>
      </c>
      <c r="C1435">
        <v>18</v>
      </c>
      <c r="E1435">
        <v>542</v>
      </c>
      <c r="F1435">
        <v>593</v>
      </c>
      <c r="G1435">
        <v>573</v>
      </c>
      <c r="I1435">
        <v>1468</v>
      </c>
      <c r="L1435" s="43"/>
      <c r="M1435">
        <v>591</v>
      </c>
      <c r="N1435">
        <v>565</v>
      </c>
      <c r="O1435">
        <v>586</v>
      </c>
      <c r="X1435">
        <v>332</v>
      </c>
      <c r="Y1435">
        <v>120</v>
      </c>
      <c r="Z1435">
        <v>18</v>
      </c>
      <c r="AB1435">
        <v>542</v>
      </c>
      <c r="AC1435">
        <v>593</v>
      </c>
      <c r="AD1435">
        <v>573</v>
      </c>
    </row>
    <row r="1436" spans="1:30" x14ac:dyDescent="0.2">
      <c r="A1436">
        <v>246</v>
      </c>
      <c r="B1436">
        <v>118</v>
      </c>
      <c r="C1436">
        <v>19</v>
      </c>
      <c r="E1436">
        <v>534</v>
      </c>
      <c r="F1436">
        <v>651</v>
      </c>
      <c r="G1436">
        <v>548</v>
      </c>
      <c r="I1436">
        <v>1549</v>
      </c>
      <c r="L1436" s="43"/>
      <c r="M1436">
        <v>603</v>
      </c>
      <c r="N1436">
        <v>606</v>
      </c>
      <c r="O1436">
        <v>591</v>
      </c>
      <c r="X1436">
        <v>246</v>
      </c>
      <c r="Y1436">
        <v>118</v>
      </c>
      <c r="Z1436">
        <v>19</v>
      </c>
      <c r="AB1436">
        <v>534</v>
      </c>
      <c r="AC1436">
        <v>651</v>
      </c>
      <c r="AD1436">
        <v>548</v>
      </c>
    </row>
    <row r="1437" spans="1:30" x14ac:dyDescent="0.2">
      <c r="A1437">
        <v>246</v>
      </c>
      <c r="B1437">
        <v>109</v>
      </c>
      <c r="C1437">
        <v>16</v>
      </c>
      <c r="E1437">
        <v>514</v>
      </c>
      <c r="F1437">
        <v>608</v>
      </c>
      <c r="G1437">
        <v>560</v>
      </c>
      <c r="I1437">
        <v>1118</v>
      </c>
      <c r="L1437" s="43"/>
      <c r="M1437">
        <v>601</v>
      </c>
      <c r="N1437">
        <v>606</v>
      </c>
      <c r="O1437">
        <v>584</v>
      </c>
      <c r="X1437">
        <v>246</v>
      </c>
      <c r="Y1437">
        <v>109</v>
      </c>
      <c r="Z1437">
        <v>16</v>
      </c>
      <c r="AB1437">
        <v>514</v>
      </c>
      <c r="AC1437">
        <v>608</v>
      </c>
      <c r="AD1437">
        <v>560</v>
      </c>
    </row>
    <row r="1438" spans="1:30" x14ac:dyDescent="0.2">
      <c r="A1438">
        <v>221</v>
      </c>
      <c r="B1438">
        <v>121</v>
      </c>
      <c r="C1438">
        <v>19</v>
      </c>
      <c r="E1438">
        <v>521</v>
      </c>
      <c r="F1438">
        <v>595</v>
      </c>
      <c r="G1438">
        <v>567</v>
      </c>
      <c r="I1438">
        <v>1497</v>
      </c>
      <c r="L1438" s="43"/>
      <c r="M1438">
        <v>593</v>
      </c>
      <c r="N1438">
        <v>604</v>
      </c>
      <c r="O1438">
        <v>591</v>
      </c>
      <c r="X1438">
        <v>221</v>
      </c>
      <c r="Y1438">
        <v>121</v>
      </c>
      <c r="Z1438">
        <v>19</v>
      </c>
      <c r="AB1438">
        <v>521</v>
      </c>
      <c r="AC1438">
        <v>595</v>
      </c>
      <c r="AD1438">
        <v>567</v>
      </c>
    </row>
    <row r="1439" spans="1:30" x14ac:dyDescent="0.2">
      <c r="A1439">
        <v>265</v>
      </c>
      <c r="B1439">
        <v>132</v>
      </c>
      <c r="C1439">
        <v>18</v>
      </c>
      <c r="E1439">
        <v>567</v>
      </c>
      <c r="F1439">
        <v>602</v>
      </c>
      <c r="G1439">
        <v>564</v>
      </c>
      <c r="I1439">
        <v>1487</v>
      </c>
      <c r="L1439" s="43"/>
      <c r="M1439">
        <v>582</v>
      </c>
      <c r="N1439">
        <v>586</v>
      </c>
      <c r="O1439">
        <v>590</v>
      </c>
      <c r="X1439">
        <v>265</v>
      </c>
      <c r="Y1439">
        <v>132</v>
      </c>
      <c r="Z1439">
        <v>18</v>
      </c>
      <c r="AB1439">
        <v>567</v>
      </c>
      <c r="AC1439">
        <v>602</v>
      </c>
      <c r="AD1439">
        <v>564</v>
      </c>
    </row>
    <row r="1440" spans="1:30" x14ac:dyDescent="0.2">
      <c r="A1440">
        <v>239</v>
      </c>
      <c r="B1440">
        <v>86</v>
      </c>
      <c r="C1440">
        <v>15</v>
      </c>
      <c r="E1440">
        <v>556</v>
      </c>
      <c r="F1440">
        <v>275</v>
      </c>
      <c r="G1440">
        <v>597</v>
      </c>
      <c r="I1440">
        <v>1117</v>
      </c>
      <c r="L1440" s="43"/>
      <c r="M1440">
        <v>589</v>
      </c>
      <c r="N1440">
        <v>587</v>
      </c>
      <c r="O1440">
        <v>629</v>
      </c>
      <c r="X1440">
        <v>239</v>
      </c>
      <c r="Y1440">
        <v>86</v>
      </c>
      <c r="Z1440">
        <v>15</v>
      </c>
      <c r="AB1440">
        <v>556</v>
      </c>
      <c r="AC1440">
        <v>275</v>
      </c>
      <c r="AD1440">
        <v>597</v>
      </c>
    </row>
    <row r="1441" spans="1:30" x14ac:dyDescent="0.2">
      <c r="A1441">
        <v>249</v>
      </c>
      <c r="B1441">
        <v>113</v>
      </c>
      <c r="C1441">
        <v>30</v>
      </c>
      <c r="E1441">
        <v>567</v>
      </c>
      <c r="F1441">
        <v>283</v>
      </c>
      <c r="G1441">
        <v>589</v>
      </c>
      <c r="I1441">
        <v>1140</v>
      </c>
      <c r="L1441" s="43"/>
      <c r="M1441">
        <v>608</v>
      </c>
      <c r="N1441">
        <v>587</v>
      </c>
      <c r="O1441">
        <v>753</v>
      </c>
      <c r="X1441">
        <v>249</v>
      </c>
      <c r="Y1441">
        <v>113</v>
      </c>
      <c r="Z1441">
        <v>30</v>
      </c>
      <c r="AB1441">
        <v>567</v>
      </c>
      <c r="AC1441">
        <v>283</v>
      </c>
      <c r="AD1441">
        <v>589</v>
      </c>
    </row>
    <row r="1442" spans="1:30" x14ac:dyDescent="0.2">
      <c r="A1442">
        <v>232</v>
      </c>
      <c r="B1442">
        <v>105</v>
      </c>
      <c r="C1442">
        <v>39</v>
      </c>
      <c r="E1442">
        <v>588</v>
      </c>
      <c r="F1442">
        <v>580</v>
      </c>
      <c r="G1442">
        <v>587</v>
      </c>
      <c r="I1442">
        <v>1480</v>
      </c>
      <c r="L1442" s="43"/>
      <c r="M1442">
        <v>602</v>
      </c>
      <c r="N1442">
        <v>602</v>
      </c>
      <c r="O1442">
        <v>295</v>
      </c>
      <c r="X1442">
        <v>232</v>
      </c>
      <c r="Y1442">
        <v>105</v>
      </c>
      <c r="Z1442">
        <v>39</v>
      </c>
      <c r="AB1442">
        <v>588</v>
      </c>
      <c r="AC1442">
        <v>580</v>
      </c>
      <c r="AD1442">
        <v>587</v>
      </c>
    </row>
    <row r="1443" spans="1:30" x14ac:dyDescent="0.2">
      <c r="A1443">
        <v>334</v>
      </c>
      <c r="B1443">
        <v>123</v>
      </c>
      <c r="C1443">
        <v>55</v>
      </c>
      <c r="E1443">
        <v>596</v>
      </c>
      <c r="F1443">
        <v>554</v>
      </c>
      <c r="G1443">
        <v>581</v>
      </c>
      <c r="I1443">
        <v>1438</v>
      </c>
      <c r="L1443" s="43"/>
      <c r="M1443">
        <v>591</v>
      </c>
      <c r="N1443">
        <v>586</v>
      </c>
      <c r="O1443">
        <v>753</v>
      </c>
      <c r="X1443">
        <v>334</v>
      </c>
      <c r="Y1443">
        <v>123</v>
      </c>
      <c r="Z1443">
        <v>55</v>
      </c>
      <c r="AB1443">
        <v>596</v>
      </c>
      <c r="AC1443">
        <v>554</v>
      </c>
      <c r="AD1443">
        <v>581</v>
      </c>
    </row>
    <row r="1444" spans="1:30" x14ac:dyDescent="0.2">
      <c r="A1444">
        <v>323</v>
      </c>
      <c r="B1444">
        <v>122</v>
      </c>
      <c r="C1444">
        <v>54</v>
      </c>
      <c r="E1444">
        <v>508</v>
      </c>
      <c r="F1444">
        <v>573</v>
      </c>
      <c r="G1444">
        <v>589</v>
      </c>
      <c r="I1444">
        <v>1478</v>
      </c>
      <c r="L1444" s="43"/>
      <c r="M1444">
        <v>580</v>
      </c>
      <c r="N1444">
        <v>597</v>
      </c>
      <c r="O1444">
        <v>578</v>
      </c>
      <c r="X1444">
        <v>323</v>
      </c>
      <c r="Y1444">
        <v>122</v>
      </c>
      <c r="Z1444">
        <v>54</v>
      </c>
      <c r="AB1444">
        <v>508</v>
      </c>
      <c r="AC1444">
        <v>573</v>
      </c>
      <c r="AD1444">
        <v>589</v>
      </c>
    </row>
    <row r="1445" spans="1:30" x14ac:dyDescent="0.2">
      <c r="A1445">
        <v>243</v>
      </c>
      <c r="B1445">
        <v>95</v>
      </c>
      <c r="C1445">
        <v>101</v>
      </c>
      <c r="E1445">
        <v>516</v>
      </c>
      <c r="F1445">
        <v>553</v>
      </c>
      <c r="G1445">
        <v>593</v>
      </c>
      <c r="I1445">
        <v>1448</v>
      </c>
      <c r="L1445" s="43"/>
      <c r="M1445">
        <v>608</v>
      </c>
      <c r="N1445">
        <v>585</v>
      </c>
      <c r="O1445">
        <v>573</v>
      </c>
      <c r="X1445">
        <v>243</v>
      </c>
      <c r="Y1445">
        <v>95</v>
      </c>
      <c r="Z1445">
        <v>101</v>
      </c>
      <c r="AB1445">
        <v>516</v>
      </c>
      <c r="AC1445">
        <v>553</v>
      </c>
      <c r="AD1445">
        <v>593</v>
      </c>
    </row>
    <row r="1446" spans="1:30" x14ac:dyDescent="0.2">
      <c r="A1446">
        <v>245</v>
      </c>
      <c r="B1446">
        <v>122</v>
      </c>
      <c r="C1446">
        <v>43</v>
      </c>
      <c r="E1446">
        <v>594</v>
      </c>
      <c r="F1446">
        <v>563</v>
      </c>
      <c r="G1446">
        <v>606</v>
      </c>
      <c r="I1446">
        <v>1538</v>
      </c>
      <c r="L1446" s="43"/>
      <c r="M1446">
        <v>606</v>
      </c>
      <c r="N1446">
        <v>606</v>
      </c>
      <c r="O1446">
        <v>569</v>
      </c>
      <c r="X1446">
        <v>245</v>
      </c>
      <c r="Y1446">
        <v>122</v>
      </c>
      <c r="Z1446">
        <v>43</v>
      </c>
      <c r="AB1446">
        <v>594</v>
      </c>
      <c r="AC1446">
        <v>563</v>
      </c>
      <c r="AD1446">
        <v>606</v>
      </c>
    </row>
    <row r="1447" spans="1:30" x14ac:dyDescent="0.2">
      <c r="A1447">
        <v>254</v>
      </c>
      <c r="B1447">
        <v>116</v>
      </c>
      <c r="C1447">
        <v>52</v>
      </c>
      <c r="E1447">
        <v>618</v>
      </c>
      <c r="F1447">
        <v>627</v>
      </c>
      <c r="G1447">
        <v>628</v>
      </c>
      <c r="I1447">
        <v>1536</v>
      </c>
      <c r="L1447" s="43"/>
      <c r="M1447">
        <v>583</v>
      </c>
      <c r="N1447">
        <v>274</v>
      </c>
      <c r="O1447">
        <v>592</v>
      </c>
      <c r="X1447">
        <v>254</v>
      </c>
      <c r="Y1447">
        <v>116</v>
      </c>
      <c r="Z1447">
        <v>52</v>
      </c>
      <c r="AB1447">
        <v>618</v>
      </c>
      <c r="AC1447">
        <v>627</v>
      </c>
      <c r="AD1447">
        <v>628</v>
      </c>
    </row>
    <row r="1448" spans="1:30" x14ac:dyDescent="0.2">
      <c r="A1448">
        <v>247</v>
      </c>
      <c r="B1448">
        <v>102</v>
      </c>
      <c r="C1448">
        <v>53</v>
      </c>
      <c r="E1448">
        <v>567</v>
      </c>
      <c r="F1448">
        <v>617</v>
      </c>
      <c r="G1448">
        <v>283</v>
      </c>
      <c r="I1448">
        <v>1471</v>
      </c>
      <c r="L1448" s="43"/>
      <c r="M1448">
        <v>600</v>
      </c>
      <c r="N1448">
        <v>277</v>
      </c>
      <c r="O1448">
        <v>602</v>
      </c>
      <c r="X1448">
        <v>247</v>
      </c>
      <c r="Y1448">
        <v>102</v>
      </c>
      <c r="Z1448">
        <v>53</v>
      </c>
      <c r="AB1448">
        <v>567</v>
      </c>
      <c r="AC1448">
        <v>617</v>
      </c>
      <c r="AD1448">
        <v>283</v>
      </c>
    </row>
    <row r="1449" spans="1:30" x14ac:dyDescent="0.2">
      <c r="A1449">
        <v>288</v>
      </c>
      <c r="B1449">
        <v>109</v>
      </c>
      <c r="C1449">
        <v>35</v>
      </c>
      <c r="E1449">
        <v>541</v>
      </c>
      <c r="F1449">
        <v>599</v>
      </c>
      <c r="G1449">
        <v>272</v>
      </c>
      <c r="I1449">
        <v>1528</v>
      </c>
      <c r="L1449" s="43"/>
      <c r="M1449">
        <v>579</v>
      </c>
      <c r="N1449">
        <v>578</v>
      </c>
      <c r="O1449">
        <v>625</v>
      </c>
      <c r="X1449">
        <v>288</v>
      </c>
      <c r="Y1449">
        <v>109</v>
      </c>
      <c r="Z1449">
        <v>35</v>
      </c>
      <c r="AB1449">
        <v>541</v>
      </c>
      <c r="AC1449">
        <v>599</v>
      </c>
      <c r="AD1449">
        <v>272</v>
      </c>
    </row>
    <row r="1450" spans="1:30" x14ac:dyDescent="0.2">
      <c r="A1450">
        <v>242</v>
      </c>
      <c r="B1450">
        <v>109</v>
      </c>
      <c r="C1450">
        <v>23</v>
      </c>
      <c r="E1450">
        <v>516</v>
      </c>
      <c r="F1450">
        <v>607</v>
      </c>
      <c r="G1450">
        <v>599</v>
      </c>
      <c r="I1450">
        <v>1460</v>
      </c>
      <c r="L1450" s="43"/>
      <c r="M1450">
        <v>579</v>
      </c>
      <c r="N1450">
        <v>567</v>
      </c>
      <c r="O1450">
        <v>572</v>
      </c>
      <c r="X1450">
        <v>242</v>
      </c>
      <c r="Y1450">
        <v>109</v>
      </c>
      <c r="Z1450">
        <v>23</v>
      </c>
      <c r="AB1450">
        <v>516</v>
      </c>
      <c r="AC1450">
        <v>607</v>
      </c>
      <c r="AD1450">
        <v>599</v>
      </c>
    </row>
    <row r="1451" spans="1:30" x14ac:dyDescent="0.2">
      <c r="A1451">
        <v>250</v>
      </c>
      <c r="B1451">
        <v>142</v>
      </c>
      <c r="C1451">
        <v>16</v>
      </c>
      <c r="E1451">
        <v>560</v>
      </c>
      <c r="F1451">
        <v>640</v>
      </c>
      <c r="G1451">
        <v>586</v>
      </c>
      <c r="I1451">
        <v>1564</v>
      </c>
      <c r="L1451" s="43"/>
      <c r="M1451">
        <v>602</v>
      </c>
      <c r="N1451">
        <v>618</v>
      </c>
      <c r="O1451">
        <v>276</v>
      </c>
      <c r="X1451">
        <v>250</v>
      </c>
      <c r="Y1451">
        <v>142</v>
      </c>
      <c r="Z1451">
        <v>16</v>
      </c>
      <c r="AB1451">
        <v>560</v>
      </c>
      <c r="AC1451">
        <v>640</v>
      </c>
      <c r="AD1451">
        <v>586</v>
      </c>
    </row>
    <row r="1452" spans="1:30" x14ac:dyDescent="0.2">
      <c r="A1452">
        <v>250</v>
      </c>
      <c r="B1452">
        <v>117</v>
      </c>
      <c r="C1452">
        <v>18</v>
      </c>
      <c r="E1452">
        <v>529</v>
      </c>
      <c r="F1452">
        <v>621</v>
      </c>
      <c r="G1452">
        <v>581</v>
      </c>
      <c r="I1452">
        <v>1452</v>
      </c>
      <c r="L1452" s="43"/>
      <c r="M1452">
        <v>604</v>
      </c>
      <c r="N1452">
        <v>591</v>
      </c>
      <c r="O1452">
        <v>277</v>
      </c>
      <c r="X1452">
        <v>250</v>
      </c>
      <c r="Y1452">
        <v>117</v>
      </c>
      <c r="Z1452">
        <v>18</v>
      </c>
      <c r="AB1452">
        <v>529</v>
      </c>
      <c r="AC1452">
        <v>621</v>
      </c>
      <c r="AD1452">
        <v>581</v>
      </c>
    </row>
    <row r="1453" spans="1:30" x14ac:dyDescent="0.2">
      <c r="A1453">
        <v>253</v>
      </c>
      <c r="B1453">
        <v>123</v>
      </c>
      <c r="C1453">
        <v>19</v>
      </c>
      <c r="E1453">
        <v>520</v>
      </c>
      <c r="F1453">
        <v>587</v>
      </c>
      <c r="G1453">
        <v>637</v>
      </c>
      <c r="I1453">
        <v>1520</v>
      </c>
      <c r="L1453" s="43"/>
      <c r="M1453">
        <v>596</v>
      </c>
      <c r="N1453">
        <v>611</v>
      </c>
      <c r="O1453">
        <v>273</v>
      </c>
      <c r="X1453">
        <v>253</v>
      </c>
      <c r="Y1453">
        <v>123</v>
      </c>
      <c r="Z1453">
        <v>19</v>
      </c>
      <c r="AB1453">
        <v>520</v>
      </c>
      <c r="AC1453">
        <v>587</v>
      </c>
      <c r="AD1453">
        <v>637</v>
      </c>
    </row>
    <row r="1454" spans="1:30" x14ac:dyDescent="0.2">
      <c r="A1454">
        <v>262</v>
      </c>
      <c r="B1454">
        <v>152</v>
      </c>
      <c r="C1454">
        <v>16</v>
      </c>
      <c r="E1454">
        <v>541</v>
      </c>
      <c r="F1454">
        <v>616</v>
      </c>
      <c r="G1454">
        <v>581</v>
      </c>
      <c r="I1454">
        <v>1549</v>
      </c>
      <c r="L1454" s="43"/>
      <c r="M1454">
        <v>623</v>
      </c>
      <c r="N1454">
        <v>602</v>
      </c>
      <c r="O1454">
        <v>278</v>
      </c>
      <c r="X1454">
        <v>262</v>
      </c>
      <c r="Y1454">
        <v>152</v>
      </c>
      <c r="Z1454">
        <v>16</v>
      </c>
      <c r="AB1454">
        <v>541</v>
      </c>
      <c r="AC1454">
        <v>616</v>
      </c>
      <c r="AD1454">
        <v>581</v>
      </c>
    </row>
    <row r="1455" spans="1:30" x14ac:dyDescent="0.2">
      <c r="A1455">
        <v>281</v>
      </c>
      <c r="B1455">
        <v>121</v>
      </c>
      <c r="C1455">
        <v>19</v>
      </c>
      <c r="E1455">
        <v>508</v>
      </c>
      <c r="F1455">
        <v>269</v>
      </c>
      <c r="G1455">
        <v>586</v>
      </c>
      <c r="I1455">
        <v>1109</v>
      </c>
      <c r="L1455" s="43"/>
      <c r="M1455">
        <v>579</v>
      </c>
      <c r="N1455">
        <v>592</v>
      </c>
      <c r="O1455">
        <v>272</v>
      </c>
      <c r="X1455">
        <v>281</v>
      </c>
      <c r="Y1455">
        <v>121</v>
      </c>
      <c r="Z1455">
        <v>19</v>
      </c>
      <c r="AB1455">
        <v>508</v>
      </c>
      <c r="AC1455">
        <v>269</v>
      </c>
      <c r="AD1455">
        <v>586</v>
      </c>
    </row>
    <row r="1456" spans="1:30" x14ac:dyDescent="0.2">
      <c r="A1456">
        <v>249</v>
      </c>
      <c r="B1456">
        <v>126</v>
      </c>
      <c r="C1456">
        <v>18</v>
      </c>
      <c r="E1456">
        <v>548</v>
      </c>
      <c r="F1456">
        <v>286</v>
      </c>
      <c r="G1456">
        <v>612</v>
      </c>
      <c r="I1456">
        <v>1487</v>
      </c>
      <c r="L1456" s="43"/>
      <c r="M1456">
        <v>574</v>
      </c>
      <c r="N1456">
        <v>597</v>
      </c>
      <c r="O1456">
        <v>464</v>
      </c>
      <c r="X1456">
        <v>249</v>
      </c>
      <c r="Y1456">
        <v>126</v>
      </c>
      <c r="Z1456">
        <v>18</v>
      </c>
      <c r="AB1456">
        <v>548</v>
      </c>
      <c r="AC1456">
        <v>286</v>
      </c>
      <c r="AD1456">
        <v>612</v>
      </c>
    </row>
    <row r="1457" spans="1:30" x14ac:dyDescent="0.2">
      <c r="A1457">
        <v>435</v>
      </c>
      <c r="B1457">
        <v>84</v>
      </c>
      <c r="C1457">
        <v>14</v>
      </c>
      <c r="E1457">
        <v>532</v>
      </c>
      <c r="F1457">
        <v>552</v>
      </c>
      <c r="G1457">
        <v>587</v>
      </c>
      <c r="I1457">
        <v>1504</v>
      </c>
      <c r="L1457" s="43"/>
      <c r="M1457">
        <v>580</v>
      </c>
      <c r="N1457">
        <v>617</v>
      </c>
      <c r="O1457">
        <v>557</v>
      </c>
      <c r="X1457">
        <v>435</v>
      </c>
      <c r="Y1457">
        <v>84</v>
      </c>
      <c r="Z1457">
        <v>14</v>
      </c>
      <c r="AB1457">
        <v>532</v>
      </c>
      <c r="AC1457">
        <v>552</v>
      </c>
      <c r="AD1457">
        <v>587</v>
      </c>
    </row>
    <row r="1458" spans="1:30" x14ac:dyDescent="0.2">
      <c r="A1458">
        <v>208</v>
      </c>
      <c r="B1458">
        <v>110</v>
      </c>
      <c r="C1458">
        <v>25</v>
      </c>
      <c r="E1458">
        <v>493</v>
      </c>
      <c r="F1458">
        <v>574</v>
      </c>
      <c r="G1458">
        <v>581</v>
      </c>
      <c r="I1458">
        <v>1521</v>
      </c>
      <c r="L1458" s="43"/>
      <c r="M1458">
        <v>592</v>
      </c>
      <c r="N1458">
        <v>577</v>
      </c>
      <c r="O1458">
        <v>612</v>
      </c>
      <c r="X1458">
        <v>208</v>
      </c>
      <c r="Y1458">
        <v>110</v>
      </c>
      <c r="Z1458">
        <v>25</v>
      </c>
      <c r="AB1458">
        <v>493</v>
      </c>
      <c r="AC1458">
        <v>574</v>
      </c>
      <c r="AD1458">
        <v>581</v>
      </c>
    </row>
    <row r="1459" spans="1:30" x14ac:dyDescent="0.2">
      <c r="A1459">
        <v>376</v>
      </c>
      <c r="B1459">
        <v>111</v>
      </c>
      <c r="C1459">
        <v>41</v>
      </c>
      <c r="E1459">
        <v>525</v>
      </c>
      <c r="F1459">
        <v>610</v>
      </c>
      <c r="G1459">
        <v>586</v>
      </c>
      <c r="I1459">
        <v>1638</v>
      </c>
      <c r="L1459" s="43"/>
      <c r="M1459">
        <v>614</v>
      </c>
      <c r="N1459">
        <v>592</v>
      </c>
      <c r="O1459">
        <v>595</v>
      </c>
      <c r="X1459">
        <v>376</v>
      </c>
      <c r="Y1459">
        <v>111</v>
      </c>
      <c r="Z1459">
        <v>41</v>
      </c>
      <c r="AB1459">
        <v>525</v>
      </c>
      <c r="AC1459">
        <v>610</v>
      </c>
      <c r="AD1459">
        <v>586</v>
      </c>
    </row>
    <row r="1460" spans="1:30" x14ac:dyDescent="0.2">
      <c r="A1460">
        <v>337</v>
      </c>
      <c r="B1460">
        <v>128</v>
      </c>
      <c r="C1460">
        <v>56</v>
      </c>
      <c r="E1460">
        <v>533</v>
      </c>
      <c r="F1460">
        <v>600</v>
      </c>
      <c r="G1460">
        <v>587</v>
      </c>
      <c r="I1460">
        <v>1529</v>
      </c>
      <c r="L1460" s="43"/>
      <c r="M1460">
        <v>622</v>
      </c>
      <c r="N1460">
        <v>594</v>
      </c>
      <c r="O1460">
        <v>578</v>
      </c>
      <c r="X1460">
        <v>337</v>
      </c>
      <c r="Y1460">
        <v>128</v>
      </c>
      <c r="Z1460">
        <v>56</v>
      </c>
      <c r="AB1460">
        <v>533</v>
      </c>
      <c r="AC1460">
        <v>600</v>
      </c>
      <c r="AD1460">
        <v>587</v>
      </c>
    </row>
    <row r="1461" spans="1:30" x14ac:dyDescent="0.2">
      <c r="A1461">
        <v>231</v>
      </c>
      <c r="B1461">
        <v>126</v>
      </c>
      <c r="C1461">
        <v>55</v>
      </c>
      <c r="E1461">
        <v>506</v>
      </c>
      <c r="F1461">
        <v>613</v>
      </c>
      <c r="G1461">
        <v>586</v>
      </c>
      <c r="I1461">
        <v>1513</v>
      </c>
      <c r="L1461" s="43"/>
      <c r="M1461">
        <v>589</v>
      </c>
      <c r="N1461">
        <v>589</v>
      </c>
      <c r="O1461">
        <v>590</v>
      </c>
      <c r="X1461">
        <v>231</v>
      </c>
      <c r="Y1461">
        <v>126</v>
      </c>
      <c r="Z1461">
        <v>55</v>
      </c>
      <c r="AB1461">
        <v>506</v>
      </c>
      <c r="AC1461">
        <v>613</v>
      </c>
      <c r="AD1461">
        <v>586</v>
      </c>
    </row>
    <row r="1462" spans="1:30" x14ac:dyDescent="0.2">
      <c r="A1462">
        <v>336</v>
      </c>
      <c r="B1462">
        <v>93</v>
      </c>
      <c r="C1462">
        <v>56</v>
      </c>
      <c r="E1462">
        <v>513</v>
      </c>
      <c r="F1462">
        <v>606</v>
      </c>
      <c r="G1462">
        <v>628</v>
      </c>
      <c r="I1462">
        <v>1478</v>
      </c>
      <c r="L1462" s="43"/>
      <c r="M1462">
        <v>595</v>
      </c>
      <c r="N1462">
        <v>280</v>
      </c>
      <c r="O1462">
        <v>595</v>
      </c>
      <c r="X1462">
        <v>336</v>
      </c>
      <c r="Y1462">
        <v>93</v>
      </c>
      <c r="Z1462">
        <v>56</v>
      </c>
      <c r="AB1462">
        <v>513</v>
      </c>
      <c r="AC1462">
        <v>606</v>
      </c>
      <c r="AD1462">
        <v>628</v>
      </c>
    </row>
    <row r="1463" spans="1:30" x14ac:dyDescent="0.2">
      <c r="A1463">
        <v>308</v>
      </c>
      <c r="B1463">
        <v>124</v>
      </c>
      <c r="C1463">
        <v>41</v>
      </c>
      <c r="E1463">
        <v>519</v>
      </c>
      <c r="F1463">
        <v>584</v>
      </c>
      <c r="G1463">
        <v>277</v>
      </c>
      <c r="I1463">
        <v>1529</v>
      </c>
      <c r="L1463" s="43"/>
      <c r="M1463">
        <v>581</v>
      </c>
      <c r="N1463">
        <v>270</v>
      </c>
      <c r="O1463">
        <v>662</v>
      </c>
      <c r="X1463">
        <v>308</v>
      </c>
      <c r="Y1463">
        <v>124</v>
      </c>
      <c r="Z1463">
        <v>41</v>
      </c>
      <c r="AB1463">
        <v>519</v>
      </c>
      <c r="AC1463">
        <v>584</v>
      </c>
      <c r="AD1463">
        <v>277</v>
      </c>
    </row>
    <row r="1464" spans="1:30" x14ac:dyDescent="0.2">
      <c r="A1464">
        <v>333</v>
      </c>
      <c r="B1464">
        <v>123</v>
      </c>
      <c r="C1464">
        <v>58</v>
      </c>
      <c r="E1464">
        <v>585</v>
      </c>
      <c r="F1464">
        <v>592</v>
      </c>
      <c r="G1464">
        <v>276</v>
      </c>
      <c r="I1464">
        <v>1107</v>
      </c>
      <c r="L1464" s="43"/>
      <c r="M1464">
        <v>585</v>
      </c>
      <c r="N1464">
        <v>595</v>
      </c>
      <c r="O1464">
        <v>597</v>
      </c>
      <c r="X1464">
        <v>333</v>
      </c>
      <c r="Y1464">
        <v>123</v>
      </c>
      <c r="Z1464">
        <v>58</v>
      </c>
      <c r="AB1464">
        <v>585</v>
      </c>
      <c r="AC1464">
        <v>592</v>
      </c>
      <c r="AD1464">
        <v>276</v>
      </c>
    </row>
    <row r="1465" spans="1:30" x14ac:dyDescent="0.2">
      <c r="A1465">
        <v>329</v>
      </c>
      <c r="B1465">
        <v>107</v>
      </c>
      <c r="C1465">
        <v>53</v>
      </c>
      <c r="E1465">
        <v>581</v>
      </c>
      <c r="F1465">
        <v>601</v>
      </c>
      <c r="G1465">
        <v>550</v>
      </c>
      <c r="I1465">
        <v>1480</v>
      </c>
      <c r="L1465" s="43"/>
      <c r="M1465">
        <v>568</v>
      </c>
      <c r="N1465">
        <v>586</v>
      </c>
      <c r="O1465">
        <v>590</v>
      </c>
      <c r="X1465">
        <v>329</v>
      </c>
      <c r="Y1465">
        <v>107</v>
      </c>
      <c r="Z1465">
        <v>53</v>
      </c>
      <c r="AB1465">
        <v>581</v>
      </c>
      <c r="AC1465">
        <v>601</v>
      </c>
      <c r="AD1465">
        <v>550</v>
      </c>
    </row>
    <row r="1466" spans="1:30" x14ac:dyDescent="0.2">
      <c r="A1466">
        <v>238</v>
      </c>
      <c r="B1466">
        <v>109</v>
      </c>
      <c r="C1466">
        <v>39</v>
      </c>
      <c r="E1466">
        <v>573</v>
      </c>
      <c r="F1466">
        <v>667</v>
      </c>
      <c r="G1466">
        <v>570</v>
      </c>
      <c r="I1466">
        <v>1512</v>
      </c>
      <c r="L1466" s="43"/>
      <c r="M1466">
        <v>628</v>
      </c>
      <c r="N1466">
        <v>2221</v>
      </c>
      <c r="O1466">
        <v>271</v>
      </c>
      <c r="X1466">
        <v>238</v>
      </c>
      <c r="Y1466">
        <v>109</v>
      </c>
      <c r="Z1466">
        <v>39</v>
      </c>
      <c r="AB1466">
        <v>573</v>
      </c>
      <c r="AC1466">
        <v>667</v>
      </c>
      <c r="AD1466">
        <v>570</v>
      </c>
    </row>
    <row r="1467" spans="1:30" x14ac:dyDescent="0.2">
      <c r="A1467">
        <v>246</v>
      </c>
      <c r="B1467">
        <v>99</v>
      </c>
      <c r="C1467">
        <v>25</v>
      </c>
      <c r="E1467">
        <v>506</v>
      </c>
      <c r="F1467">
        <v>610</v>
      </c>
      <c r="G1467">
        <v>554</v>
      </c>
      <c r="I1467">
        <v>1492</v>
      </c>
      <c r="L1467" s="43"/>
      <c r="M1467">
        <v>589</v>
      </c>
      <c r="N1467">
        <v>585</v>
      </c>
      <c r="O1467">
        <v>275</v>
      </c>
      <c r="X1467">
        <v>246</v>
      </c>
      <c r="Y1467">
        <v>99</v>
      </c>
      <c r="Z1467">
        <v>25</v>
      </c>
      <c r="AB1467">
        <v>506</v>
      </c>
      <c r="AC1467">
        <v>610</v>
      </c>
      <c r="AD1467">
        <v>554</v>
      </c>
    </row>
    <row r="1468" spans="1:30" x14ac:dyDescent="0.2">
      <c r="A1468">
        <v>238</v>
      </c>
      <c r="B1468">
        <v>100</v>
      </c>
      <c r="C1468">
        <v>15</v>
      </c>
      <c r="E1468">
        <v>507</v>
      </c>
      <c r="F1468">
        <v>594</v>
      </c>
      <c r="G1468">
        <v>560</v>
      </c>
      <c r="I1468">
        <v>1565</v>
      </c>
      <c r="L1468" s="43"/>
      <c r="M1468">
        <v>600</v>
      </c>
      <c r="N1468">
        <v>585</v>
      </c>
      <c r="O1468">
        <v>271</v>
      </c>
      <c r="X1468">
        <v>238</v>
      </c>
      <c r="Y1468">
        <v>100</v>
      </c>
      <c r="Z1468">
        <v>15</v>
      </c>
      <c r="AB1468">
        <v>507</v>
      </c>
      <c r="AC1468">
        <v>594</v>
      </c>
      <c r="AD1468">
        <v>560</v>
      </c>
    </row>
    <row r="1469" spans="1:30" x14ac:dyDescent="0.2">
      <c r="A1469">
        <v>246</v>
      </c>
      <c r="B1469">
        <v>113</v>
      </c>
      <c r="C1469">
        <v>18</v>
      </c>
      <c r="E1469">
        <v>531</v>
      </c>
      <c r="F1469">
        <v>595</v>
      </c>
      <c r="G1469">
        <v>581</v>
      </c>
      <c r="I1469">
        <v>1167</v>
      </c>
      <c r="L1469" s="43"/>
      <c r="M1469">
        <v>640</v>
      </c>
      <c r="N1469">
        <v>597</v>
      </c>
      <c r="O1469">
        <v>276</v>
      </c>
      <c r="X1469">
        <v>246</v>
      </c>
      <c r="Y1469">
        <v>113</v>
      </c>
      <c r="Z1469">
        <v>18</v>
      </c>
      <c r="AB1469">
        <v>531</v>
      </c>
      <c r="AC1469">
        <v>595</v>
      </c>
      <c r="AD1469">
        <v>581</v>
      </c>
    </row>
    <row r="1470" spans="1:30" x14ac:dyDescent="0.2">
      <c r="A1470">
        <v>322</v>
      </c>
      <c r="B1470">
        <v>117</v>
      </c>
      <c r="C1470">
        <v>15</v>
      </c>
      <c r="E1470">
        <v>556</v>
      </c>
      <c r="F1470">
        <v>271</v>
      </c>
      <c r="G1470">
        <v>588</v>
      </c>
      <c r="I1470">
        <v>1495</v>
      </c>
      <c r="L1470" s="43"/>
      <c r="M1470">
        <v>608</v>
      </c>
      <c r="N1470">
        <v>613</v>
      </c>
      <c r="O1470">
        <v>455</v>
      </c>
      <c r="X1470">
        <v>322</v>
      </c>
      <c r="Y1470">
        <v>117</v>
      </c>
      <c r="Z1470">
        <v>15</v>
      </c>
      <c r="AB1470">
        <v>556</v>
      </c>
      <c r="AC1470">
        <v>271</v>
      </c>
      <c r="AD1470">
        <v>588</v>
      </c>
    </row>
    <row r="1471" spans="1:30" x14ac:dyDescent="0.2">
      <c r="A1471">
        <v>253</v>
      </c>
      <c r="B1471">
        <v>103</v>
      </c>
      <c r="C1471">
        <v>16</v>
      </c>
      <c r="E1471">
        <v>528</v>
      </c>
      <c r="F1471">
        <v>274</v>
      </c>
      <c r="G1471">
        <v>579</v>
      </c>
      <c r="I1471">
        <v>1463</v>
      </c>
      <c r="L1471" s="43"/>
      <c r="M1471">
        <v>595</v>
      </c>
      <c r="N1471">
        <v>599</v>
      </c>
      <c r="O1471">
        <v>577</v>
      </c>
      <c r="X1471">
        <v>253</v>
      </c>
      <c r="Y1471">
        <v>103</v>
      </c>
      <c r="Z1471">
        <v>16</v>
      </c>
      <c r="AB1471">
        <v>528</v>
      </c>
      <c r="AC1471">
        <v>274</v>
      </c>
      <c r="AD1471">
        <v>579</v>
      </c>
    </row>
    <row r="1472" spans="1:30" x14ac:dyDescent="0.2">
      <c r="A1472">
        <v>237</v>
      </c>
      <c r="B1472">
        <v>118</v>
      </c>
      <c r="C1472">
        <v>17</v>
      </c>
      <c r="E1472">
        <v>589</v>
      </c>
      <c r="F1472">
        <v>564</v>
      </c>
      <c r="G1472">
        <v>587</v>
      </c>
      <c r="I1472">
        <v>1514</v>
      </c>
      <c r="L1472" s="43"/>
      <c r="M1472">
        <v>608</v>
      </c>
      <c r="N1472">
        <v>287</v>
      </c>
      <c r="O1472">
        <v>665</v>
      </c>
      <c r="X1472">
        <v>237</v>
      </c>
      <c r="Y1472">
        <v>118</v>
      </c>
      <c r="Z1472">
        <v>17</v>
      </c>
      <c r="AB1472">
        <v>589</v>
      </c>
      <c r="AC1472">
        <v>564</v>
      </c>
      <c r="AD1472">
        <v>587</v>
      </c>
    </row>
    <row r="1473" spans="1:30" x14ac:dyDescent="0.2">
      <c r="A1473">
        <v>238</v>
      </c>
      <c r="B1473">
        <v>114</v>
      </c>
      <c r="C1473">
        <v>19</v>
      </c>
      <c r="E1473">
        <v>509</v>
      </c>
      <c r="F1473">
        <v>561</v>
      </c>
      <c r="G1473">
        <v>579</v>
      </c>
      <c r="I1473">
        <v>1123</v>
      </c>
      <c r="L1473" s="43"/>
      <c r="M1473">
        <v>594</v>
      </c>
      <c r="N1473">
        <v>272</v>
      </c>
      <c r="O1473">
        <v>1145</v>
      </c>
      <c r="X1473">
        <v>238</v>
      </c>
      <c r="Y1473">
        <v>114</v>
      </c>
      <c r="Z1473">
        <v>19</v>
      </c>
      <c r="AB1473">
        <v>509</v>
      </c>
      <c r="AC1473">
        <v>561</v>
      </c>
      <c r="AD1473">
        <v>579</v>
      </c>
    </row>
    <row r="1474" spans="1:30" x14ac:dyDescent="0.2">
      <c r="A1474">
        <v>293</v>
      </c>
      <c r="B1474">
        <v>109</v>
      </c>
      <c r="C1474">
        <v>15</v>
      </c>
      <c r="E1474">
        <v>554</v>
      </c>
      <c r="F1474">
        <v>576</v>
      </c>
      <c r="G1474">
        <v>607</v>
      </c>
      <c r="I1474">
        <v>1475</v>
      </c>
      <c r="L1474" s="43"/>
      <c r="M1474">
        <v>590</v>
      </c>
      <c r="N1474">
        <v>570</v>
      </c>
      <c r="O1474">
        <v>592</v>
      </c>
      <c r="X1474">
        <v>293</v>
      </c>
      <c r="Y1474">
        <v>109</v>
      </c>
      <c r="Z1474">
        <v>15</v>
      </c>
      <c r="AB1474">
        <v>554</v>
      </c>
      <c r="AC1474">
        <v>576</v>
      </c>
      <c r="AD1474">
        <v>607</v>
      </c>
    </row>
    <row r="1475" spans="1:30" x14ac:dyDescent="0.2">
      <c r="A1475">
        <v>321</v>
      </c>
      <c r="B1475">
        <v>97</v>
      </c>
      <c r="C1475">
        <v>20</v>
      </c>
      <c r="E1475">
        <v>583</v>
      </c>
      <c r="F1475">
        <v>581</v>
      </c>
      <c r="G1475">
        <v>600</v>
      </c>
      <c r="I1475">
        <v>1518</v>
      </c>
      <c r="L1475" s="43"/>
      <c r="M1475">
        <v>597</v>
      </c>
      <c r="N1475">
        <v>592</v>
      </c>
      <c r="O1475">
        <v>588</v>
      </c>
      <c r="X1475">
        <v>321</v>
      </c>
      <c r="Y1475">
        <v>97</v>
      </c>
      <c r="Z1475">
        <v>20</v>
      </c>
      <c r="AB1475">
        <v>583</v>
      </c>
      <c r="AC1475">
        <v>581</v>
      </c>
      <c r="AD1475">
        <v>600</v>
      </c>
    </row>
    <row r="1476" spans="1:30" x14ac:dyDescent="0.2">
      <c r="A1476">
        <v>317</v>
      </c>
      <c r="B1476">
        <v>116</v>
      </c>
      <c r="C1476">
        <v>38</v>
      </c>
      <c r="E1476">
        <v>497</v>
      </c>
      <c r="F1476">
        <v>578</v>
      </c>
      <c r="G1476">
        <v>603</v>
      </c>
      <c r="I1476">
        <v>1500</v>
      </c>
      <c r="L1476" s="43"/>
      <c r="M1476">
        <v>1112</v>
      </c>
      <c r="N1476">
        <v>586</v>
      </c>
      <c r="O1476">
        <v>608</v>
      </c>
      <c r="X1476">
        <v>317</v>
      </c>
      <c r="Y1476">
        <v>116</v>
      </c>
      <c r="Z1476">
        <v>38</v>
      </c>
      <c r="AB1476">
        <v>497</v>
      </c>
      <c r="AC1476">
        <v>578</v>
      </c>
      <c r="AD1476">
        <v>603</v>
      </c>
    </row>
    <row r="1477" spans="1:30" x14ac:dyDescent="0.2">
      <c r="A1477">
        <v>293</v>
      </c>
      <c r="B1477">
        <v>116</v>
      </c>
      <c r="C1477">
        <v>75</v>
      </c>
      <c r="E1477">
        <v>542</v>
      </c>
      <c r="F1477">
        <v>610</v>
      </c>
      <c r="G1477">
        <v>615</v>
      </c>
      <c r="I1477">
        <v>1504</v>
      </c>
      <c r="L1477" s="43"/>
      <c r="M1477">
        <v>578</v>
      </c>
      <c r="N1477">
        <v>601</v>
      </c>
      <c r="O1477">
        <v>655</v>
      </c>
      <c r="X1477">
        <v>293</v>
      </c>
      <c r="Y1477">
        <v>116</v>
      </c>
      <c r="Z1477">
        <v>75</v>
      </c>
      <c r="AB1477">
        <v>542</v>
      </c>
      <c r="AC1477">
        <v>610</v>
      </c>
      <c r="AD1477">
        <v>615</v>
      </c>
    </row>
    <row r="1478" spans="1:30" x14ac:dyDescent="0.2">
      <c r="A1478">
        <v>248</v>
      </c>
      <c r="B1478">
        <v>113</v>
      </c>
      <c r="C1478">
        <v>55</v>
      </c>
      <c r="E1478">
        <v>502</v>
      </c>
      <c r="F1478">
        <v>589</v>
      </c>
      <c r="G1478">
        <v>277</v>
      </c>
      <c r="I1478">
        <v>1448</v>
      </c>
      <c r="L1478" s="43"/>
      <c r="M1478">
        <v>593</v>
      </c>
      <c r="N1478">
        <v>588</v>
      </c>
      <c r="O1478">
        <v>596</v>
      </c>
      <c r="X1478">
        <v>248</v>
      </c>
      <c r="Y1478">
        <v>113</v>
      </c>
      <c r="Z1478">
        <v>55</v>
      </c>
      <c r="AB1478">
        <v>502</v>
      </c>
      <c r="AC1478">
        <v>589</v>
      </c>
      <c r="AD1478">
        <v>277</v>
      </c>
    </row>
    <row r="1479" spans="1:30" x14ac:dyDescent="0.2">
      <c r="A1479">
        <v>281</v>
      </c>
      <c r="B1479">
        <v>87</v>
      </c>
      <c r="C1479">
        <v>55</v>
      </c>
      <c r="E1479">
        <v>527</v>
      </c>
      <c r="F1479">
        <v>632</v>
      </c>
      <c r="G1479">
        <v>265</v>
      </c>
      <c r="I1479">
        <v>1124</v>
      </c>
      <c r="L1479" s="43"/>
      <c r="M1479">
        <v>571</v>
      </c>
      <c r="N1479">
        <v>612</v>
      </c>
      <c r="O1479">
        <v>576</v>
      </c>
      <c r="X1479">
        <v>281</v>
      </c>
      <c r="Y1479">
        <v>87</v>
      </c>
      <c r="Z1479">
        <v>55</v>
      </c>
      <c r="AB1479">
        <v>527</v>
      </c>
      <c r="AC1479">
        <v>632</v>
      </c>
      <c r="AD1479">
        <v>265</v>
      </c>
    </row>
    <row r="1480" spans="1:30" x14ac:dyDescent="0.2">
      <c r="A1480">
        <v>289</v>
      </c>
      <c r="B1480">
        <v>118</v>
      </c>
      <c r="C1480">
        <v>40</v>
      </c>
      <c r="E1480">
        <v>508</v>
      </c>
      <c r="F1480">
        <v>618</v>
      </c>
      <c r="G1480">
        <v>572</v>
      </c>
      <c r="I1480">
        <v>1439</v>
      </c>
      <c r="L1480" s="43"/>
      <c r="M1480">
        <v>570</v>
      </c>
      <c r="N1480">
        <v>601</v>
      </c>
      <c r="O1480">
        <v>597</v>
      </c>
      <c r="X1480">
        <v>289</v>
      </c>
      <c r="Y1480">
        <v>118</v>
      </c>
      <c r="Z1480">
        <v>40</v>
      </c>
      <c r="AB1480">
        <v>508</v>
      </c>
      <c r="AC1480">
        <v>618</v>
      </c>
      <c r="AD1480">
        <v>572</v>
      </c>
    </row>
    <row r="1481" spans="1:30" x14ac:dyDescent="0.2">
      <c r="A1481">
        <v>331</v>
      </c>
      <c r="B1481">
        <v>109</v>
      </c>
      <c r="C1481">
        <v>55</v>
      </c>
      <c r="E1481">
        <v>521</v>
      </c>
      <c r="F1481">
        <v>674</v>
      </c>
      <c r="G1481">
        <v>554</v>
      </c>
      <c r="I1481">
        <v>1684</v>
      </c>
      <c r="L1481" s="43"/>
      <c r="M1481">
        <v>592</v>
      </c>
      <c r="N1481">
        <v>591</v>
      </c>
      <c r="O1481">
        <v>272</v>
      </c>
      <c r="X1481">
        <v>331</v>
      </c>
      <c r="Y1481">
        <v>109</v>
      </c>
      <c r="Z1481">
        <v>55</v>
      </c>
      <c r="AB1481">
        <v>521</v>
      </c>
      <c r="AC1481">
        <v>674</v>
      </c>
      <c r="AD1481">
        <v>554</v>
      </c>
    </row>
    <row r="1482" spans="1:30" x14ac:dyDescent="0.2">
      <c r="A1482">
        <v>229</v>
      </c>
      <c r="B1482">
        <v>100</v>
      </c>
      <c r="C1482">
        <v>53</v>
      </c>
      <c r="E1482">
        <v>511</v>
      </c>
      <c r="F1482">
        <v>611</v>
      </c>
      <c r="G1482">
        <v>579</v>
      </c>
      <c r="I1482">
        <v>1499</v>
      </c>
      <c r="L1482" s="43"/>
      <c r="M1482">
        <v>577</v>
      </c>
      <c r="N1482">
        <v>590</v>
      </c>
      <c r="O1482">
        <v>279</v>
      </c>
      <c r="X1482">
        <v>229</v>
      </c>
      <c r="Y1482">
        <v>100</v>
      </c>
      <c r="Z1482">
        <v>53</v>
      </c>
      <c r="AB1482">
        <v>511</v>
      </c>
      <c r="AC1482">
        <v>611</v>
      </c>
      <c r="AD1482">
        <v>579</v>
      </c>
    </row>
    <row r="1483" spans="1:30" x14ac:dyDescent="0.2">
      <c r="A1483">
        <v>342</v>
      </c>
      <c r="B1483">
        <v>27</v>
      </c>
      <c r="C1483">
        <v>37</v>
      </c>
      <c r="E1483">
        <v>584</v>
      </c>
      <c r="F1483">
        <v>632</v>
      </c>
      <c r="G1483">
        <v>567</v>
      </c>
      <c r="I1483">
        <v>1489</v>
      </c>
      <c r="L1483" s="43"/>
      <c r="M1483">
        <v>572</v>
      </c>
      <c r="N1483">
        <v>650</v>
      </c>
      <c r="O1483">
        <v>267</v>
      </c>
      <c r="T1483" t="s">
        <v>15</v>
      </c>
      <c r="X1483">
        <v>342</v>
      </c>
      <c r="Y1483">
        <v>27</v>
      </c>
      <c r="Z1483">
        <v>37</v>
      </c>
      <c r="AB1483">
        <v>584</v>
      </c>
      <c r="AC1483">
        <v>632</v>
      </c>
      <c r="AD1483">
        <v>567</v>
      </c>
    </row>
    <row r="1484" spans="1:30" x14ac:dyDescent="0.2">
      <c r="A1484">
        <v>248</v>
      </c>
      <c r="B1484">
        <v>99</v>
      </c>
      <c r="C1484">
        <v>24</v>
      </c>
      <c r="E1484">
        <v>528</v>
      </c>
      <c r="F1484">
        <v>632</v>
      </c>
      <c r="G1484">
        <v>608</v>
      </c>
      <c r="I1484">
        <v>1114</v>
      </c>
      <c r="L1484" s="43"/>
      <c r="M1484">
        <v>603</v>
      </c>
      <c r="N1484">
        <v>606</v>
      </c>
      <c r="O1484">
        <v>527</v>
      </c>
      <c r="T1484" t="s">
        <v>0</v>
      </c>
      <c r="U1484" t="s">
        <v>4</v>
      </c>
      <c r="X1484">
        <v>248</v>
      </c>
      <c r="Y1484">
        <v>99</v>
      </c>
      <c r="Z1484">
        <v>24</v>
      </c>
      <c r="AB1484">
        <v>528</v>
      </c>
      <c r="AC1484">
        <v>632</v>
      </c>
      <c r="AD1484">
        <v>608</v>
      </c>
    </row>
    <row r="1485" spans="1:30" x14ac:dyDescent="0.2">
      <c r="A1485">
        <v>204</v>
      </c>
      <c r="B1485">
        <v>100</v>
      </c>
      <c r="C1485">
        <v>16</v>
      </c>
      <c r="E1485">
        <v>546</v>
      </c>
      <c r="F1485">
        <v>275</v>
      </c>
      <c r="G1485">
        <v>589</v>
      </c>
      <c r="I1485">
        <v>1506</v>
      </c>
      <c r="L1485" s="43"/>
      <c r="M1485">
        <v>609</v>
      </c>
      <c r="N1485">
        <v>588</v>
      </c>
      <c r="O1485">
        <v>569</v>
      </c>
      <c r="S1485" t="s">
        <v>5</v>
      </c>
      <c r="T1485">
        <v>5708.2782260000004</v>
      </c>
      <c r="U1485">
        <v>862.12029570000004</v>
      </c>
      <c r="X1485">
        <v>204</v>
      </c>
      <c r="Y1485">
        <v>100</v>
      </c>
      <c r="Z1485">
        <v>16</v>
      </c>
      <c r="AB1485">
        <v>546</v>
      </c>
      <c r="AC1485">
        <v>275</v>
      </c>
      <c r="AD1485">
        <v>589</v>
      </c>
    </row>
    <row r="1486" spans="1:30" x14ac:dyDescent="0.2">
      <c r="A1486">
        <v>236</v>
      </c>
      <c r="B1486">
        <v>112</v>
      </c>
      <c r="C1486">
        <v>18</v>
      </c>
      <c r="E1486">
        <v>509</v>
      </c>
      <c r="F1486">
        <v>284</v>
      </c>
      <c r="G1486">
        <v>591</v>
      </c>
      <c r="I1486">
        <v>1471</v>
      </c>
      <c r="L1486" s="43"/>
      <c r="M1486">
        <v>593</v>
      </c>
      <c r="N1486">
        <v>586</v>
      </c>
      <c r="O1486">
        <v>594</v>
      </c>
      <c r="S1486" t="s">
        <v>31</v>
      </c>
      <c r="T1486">
        <v>1320.006048</v>
      </c>
      <c r="U1486">
        <v>597.31922039999995</v>
      </c>
      <c r="X1486">
        <v>236</v>
      </c>
      <c r="Y1486">
        <v>112</v>
      </c>
      <c r="Z1486">
        <v>18</v>
      </c>
      <c r="AB1486">
        <v>509</v>
      </c>
      <c r="AC1486">
        <v>284</v>
      </c>
      <c r="AD1486">
        <v>591</v>
      </c>
    </row>
    <row r="1487" spans="1:30" x14ac:dyDescent="0.2">
      <c r="A1487">
        <v>233</v>
      </c>
      <c r="B1487">
        <v>118</v>
      </c>
      <c r="C1487">
        <v>18</v>
      </c>
      <c r="E1487">
        <v>526</v>
      </c>
      <c r="F1487">
        <v>583</v>
      </c>
      <c r="G1487">
        <v>596</v>
      </c>
      <c r="I1487">
        <v>1455</v>
      </c>
      <c r="L1487" s="43"/>
      <c r="M1487">
        <v>577</v>
      </c>
      <c r="N1487">
        <v>277</v>
      </c>
      <c r="O1487">
        <v>566</v>
      </c>
      <c r="S1487" t="s">
        <v>32</v>
      </c>
      <c r="T1487">
        <v>1365.262097</v>
      </c>
      <c r="U1487">
        <v>546.05510749999996</v>
      </c>
      <c r="X1487">
        <v>233</v>
      </c>
      <c r="Y1487">
        <v>118</v>
      </c>
      <c r="Z1487">
        <v>18</v>
      </c>
      <c r="AB1487">
        <v>526</v>
      </c>
      <c r="AC1487">
        <v>583</v>
      </c>
      <c r="AD1487">
        <v>596</v>
      </c>
    </row>
    <row r="1488" spans="1:30" x14ac:dyDescent="0.2">
      <c r="A1488">
        <v>228</v>
      </c>
      <c r="B1488">
        <v>109</v>
      </c>
      <c r="C1488">
        <v>16</v>
      </c>
      <c r="E1488">
        <v>552</v>
      </c>
      <c r="F1488">
        <v>574</v>
      </c>
      <c r="G1488">
        <v>591</v>
      </c>
      <c r="I1488">
        <v>1553</v>
      </c>
      <c r="L1488" s="43"/>
      <c r="M1488">
        <v>606</v>
      </c>
      <c r="N1488">
        <v>667</v>
      </c>
      <c r="O1488">
        <v>582</v>
      </c>
      <c r="X1488">
        <v>228</v>
      </c>
      <c r="Y1488">
        <v>109</v>
      </c>
      <c r="Z1488">
        <v>16</v>
      </c>
      <c r="AB1488">
        <v>552</v>
      </c>
      <c r="AC1488">
        <v>574</v>
      </c>
      <c r="AD1488">
        <v>591</v>
      </c>
    </row>
    <row r="1489" spans="1:30" x14ac:dyDescent="0.2">
      <c r="A1489">
        <v>324</v>
      </c>
      <c r="B1489">
        <v>123</v>
      </c>
      <c r="C1489">
        <v>19</v>
      </c>
      <c r="E1489">
        <v>551</v>
      </c>
      <c r="F1489">
        <v>873</v>
      </c>
      <c r="G1489" s="18">
        <v>580</v>
      </c>
      <c r="I1489">
        <v>1566</v>
      </c>
      <c r="L1489" s="43"/>
      <c r="M1489">
        <v>582</v>
      </c>
      <c r="N1489">
        <v>600</v>
      </c>
      <c r="O1489">
        <v>600</v>
      </c>
      <c r="X1489">
        <v>324</v>
      </c>
      <c r="Y1489">
        <v>123</v>
      </c>
      <c r="Z1489">
        <v>19</v>
      </c>
      <c r="AB1489">
        <v>551</v>
      </c>
      <c r="AC1489">
        <v>873</v>
      </c>
      <c r="AD1489" s="18">
        <v>580</v>
      </c>
    </row>
    <row r="1490" spans="1:30" x14ac:dyDescent="0.2">
      <c r="A1490">
        <v>258</v>
      </c>
      <c r="B1490">
        <v>114</v>
      </c>
      <c r="C1490">
        <v>18</v>
      </c>
      <c r="E1490">
        <v>654</v>
      </c>
      <c r="F1490">
        <v>596</v>
      </c>
      <c r="G1490">
        <v>589</v>
      </c>
      <c r="I1490">
        <v>1517</v>
      </c>
      <c r="L1490" s="43"/>
      <c r="M1490">
        <v>597</v>
      </c>
      <c r="N1490">
        <v>584</v>
      </c>
      <c r="O1490">
        <v>599</v>
      </c>
      <c r="X1490">
        <v>258</v>
      </c>
      <c r="Y1490">
        <v>114</v>
      </c>
      <c r="Z1490">
        <v>18</v>
      </c>
      <c r="AB1490">
        <v>654</v>
      </c>
      <c r="AC1490">
        <v>596</v>
      </c>
      <c r="AD1490">
        <v>589</v>
      </c>
    </row>
    <row r="1491" spans="1:30" s="13" customFormat="1" x14ac:dyDescent="0.2">
      <c r="A1491" s="13">
        <f>AVERAGE(A3:A1490)</f>
        <v>413.42943548387098</v>
      </c>
      <c r="B1491" s="13">
        <f>AVERAGE(B3:B1490)</f>
        <v>124.61827956989248</v>
      </c>
      <c r="C1491" s="13">
        <f>AVERAGE(C3:C1490)</f>
        <v>32.296370967741936</v>
      </c>
      <c r="D1491" s="44"/>
      <c r="E1491" s="13">
        <f>AVERAGE(E3:E1490)</f>
        <v>633.15793010752691</v>
      </c>
      <c r="F1491" s="13">
        <f>AVERAGE(F3:F1490)</f>
        <v>592.8447580645161</v>
      </c>
      <c r="G1491" s="13">
        <f>AVERAGE(G3:G1490)</f>
        <v>591.80309139784947</v>
      </c>
      <c r="H1491" s="48"/>
      <c r="I1491" s="13">
        <f>AVERAGE(I3:I1490)</f>
        <v>5708.2782258064517</v>
      </c>
      <c r="J1491" s="13">
        <f>AVERAGE(J3:J498)</f>
        <v>1320.0060483870968</v>
      </c>
      <c r="K1491" s="13">
        <f>AVERAGE(K3:K498)</f>
        <v>1365.2620967741937</v>
      </c>
      <c r="L1491" s="44"/>
      <c r="M1491" s="13">
        <f>AVERAGE(M3:M1490)</f>
        <v>862.12029569892468</v>
      </c>
      <c r="N1491" s="13">
        <f>AVERAGE(N3:N1490)</f>
        <v>597.31922043010752</v>
      </c>
      <c r="O1491" s="13">
        <f>AVERAGE(O3:O1490)</f>
        <v>546.05510752688167</v>
      </c>
      <c r="X1491" s="46">
        <v>3352</v>
      </c>
      <c r="Y1491">
        <v>1716</v>
      </c>
      <c r="Z1491">
        <v>1457</v>
      </c>
      <c r="AA1491" s="50"/>
      <c r="AB1491">
        <v>1016</v>
      </c>
      <c r="AC1491">
        <v>2261</v>
      </c>
      <c r="AD1491" s="10">
        <v>689</v>
      </c>
    </row>
    <row r="1492" spans="1:30" x14ac:dyDescent="0.2">
      <c r="A1492" s="26">
        <f>STDEV(A3:A1490)</f>
        <v>205.30512760473727</v>
      </c>
      <c r="B1492" s="26">
        <f>STDEV(B3:B1490)</f>
        <v>74.64144817282633</v>
      </c>
      <c r="C1492" s="26">
        <f>STDEV(C3:C1490)</f>
        <v>22.499649558702959</v>
      </c>
      <c r="D1492" s="45"/>
      <c r="E1492" s="26">
        <f>STDEV(E3:E1490)</f>
        <v>118.91857450127569</v>
      </c>
      <c r="F1492" s="26">
        <f>STDEV(F3:F1490)</f>
        <v>244.58547771818769</v>
      </c>
      <c r="G1492" s="26">
        <f>STDEV(G3:G1490)</f>
        <v>335.99085044722557</v>
      </c>
      <c r="I1492" s="26">
        <f>STDEV(I3:I1490)</f>
        <v>7695.4590382614078</v>
      </c>
      <c r="J1492" s="26">
        <f>STDEV(J3:J1490)</f>
        <v>368.61318309472028</v>
      </c>
      <c r="K1492" s="26">
        <f>STDEV(K3:K1490)</f>
        <v>367.05999819867975</v>
      </c>
      <c r="L1492" s="45"/>
      <c r="M1492" s="26">
        <f>STDEV(M3:M1490)</f>
        <v>265.38441426532466</v>
      </c>
      <c r="N1492" s="26">
        <f>STDEV(N3:N1490)</f>
        <v>316.13123628381726</v>
      </c>
      <c r="O1492" s="26">
        <f>STDEV(O3:O1490)</f>
        <v>285.8020763043794</v>
      </c>
      <c r="X1492" s="46">
        <v>3363</v>
      </c>
      <c r="Y1492">
        <v>1498</v>
      </c>
      <c r="Z1492">
        <v>1471</v>
      </c>
      <c r="AB1492">
        <v>940</v>
      </c>
      <c r="AC1492">
        <v>2063</v>
      </c>
      <c r="AD1492" s="10">
        <v>673</v>
      </c>
    </row>
    <row r="1493" spans="1:30" x14ac:dyDescent="0.2">
      <c r="D1493" s="10"/>
      <c r="X1493" s="46">
        <v>3273</v>
      </c>
      <c r="Y1493">
        <v>1343</v>
      </c>
      <c r="Z1493">
        <v>1454</v>
      </c>
      <c r="AB1493">
        <v>978</v>
      </c>
      <c r="AC1493">
        <v>1845</v>
      </c>
      <c r="AD1493" s="10">
        <v>666</v>
      </c>
    </row>
    <row r="1494" spans="1:30" x14ac:dyDescent="0.2">
      <c r="D1494" s="10"/>
      <c r="X1494" s="46">
        <v>3294</v>
      </c>
      <c r="Y1494">
        <v>1333</v>
      </c>
      <c r="Z1494">
        <v>1623</v>
      </c>
      <c r="AB1494">
        <v>942</v>
      </c>
      <c r="AC1494">
        <v>1663</v>
      </c>
      <c r="AD1494" s="10">
        <v>919</v>
      </c>
    </row>
    <row r="1495" spans="1:30" x14ac:dyDescent="0.2">
      <c r="D1495" s="10"/>
      <c r="X1495" s="46">
        <v>6246</v>
      </c>
      <c r="Y1495">
        <v>1333</v>
      </c>
      <c r="Z1495">
        <v>2125</v>
      </c>
      <c r="AB1495">
        <v>1230</v>
      </c>
      <c r="AC1495">
        <v>1676</v>
      </c>
      <c r="AD1495" s="10">
        <v>654</v>
      </c>
    </row>
    <row r="1496" spans="1:30" x14ac:dyDescent="0.2">
      <c r="D1496" s="10"/>
      <c r="X1496" s="46">
        <v>6261</v>
      </c>
      <c r="Y1496">
        <v>1284</v>
      </c>
      <c r="Z1496">
        <v>1528</v>
      </c>
      <c r="AB1496">
        <v>929</v>
      </c>
      <c r="AC1496">
        <v>1941</v>
      </c>
      <c r="AD1496" s="10">
        <v>635</v>
      </c>
    </row>
    <row r="1497" spans="1:30" x14ac:dyDescent="0.2">
      <c r="D1497" s="10"/>
      <c r="X1497" s="46">
        <v>4015</v>
      </c>
      <c r="Y1497">
        <v>1271</v>
      </c>
      <c r="Z1497">
        <v>2007</v>
      </c>
      <c r="AB1497">
        <v>1220</v>
      </c>
      <c r="AC1497">
        <v>1661</v>
      </c>
      <c r="AD1497" s="10">
        <v>704</v>
      </c>
    </row>
    <row r="1498" spans="1:30" x14ac:dyDescent="0.2">
      <c r="D1498" s="10" t="s">
        <v>0</v>
      </c>
      <c r="E1498" t="s">
        <v>10</v>
      </c>
      <c r="X1498" s="46">
        <v>4030</v>
      </c>
      <c r="Y1498">
        <v>1289</v>
      </c>
      <c r="Z1498">
        <v>1814</v>
      </c>
      <c r="AB1498">
        <v>1302</v>
      </c>
      <c r="AC1498">
        <v>1526</v>
      </c>
      <c r="AD1498" s="10">
        <v>635</v>
      </c>
    </row>
    <row r="1499" spans="1:30" x14ac:dyDescent="0.2">
      <c r="C1499" t="s">
        <v>5</v>
      </c>
      <c r="D1499" s="10">
        <v>413.42943550000001</v>
      </c>
      <c r="E1499">
        <v>633.15793010000004</v>
      </c>
      <c r="X1499" s="46">
        <v>7092</v>
      </c>
      <c r="Y1499">
        <v>1328</v>
      </c>
      <c r="Z1499">
        <v>1843</v>
      </c>
      <c r="AB1499">
        <v>1249</v>
      </c>
      <c r="AC1499">
        <v>1893</v>
      </c>
      <c r="AD1499" s="10">
        <v>698</v>
      </c>
    </row>
    <row r="1500" spans="1:30" x14ac:dyDescent="0.2">
      <c r="C1500" t="s">
        <v>31</v>
      </c>
      <c r="D1500" s="10">
        <v>124.61827959999999</v>
      </c>
      <c r="E1500">
        <v>592.84475810000004</v>
      </c>
      <c r="X1500" s="46">
        <v>7102</v>
      </c>
      <c r="Y1500">
        <v>1219</v>
      </c>
      <c r="Z1500">
        <v>3457</v>
      </c>
      <c r="AB1500">
        <v>1256</v>
      </c>
      <c r="AC1500">
        <v>2008</v>
      </c>
      <c r="AD1500" s="10">
        <v>685</v>
      </c>
    </row>
    <row r="1501" spans="1:30" x14ac:dyDescent="0.2">
      <c r="C1501" t="s">
        <v>32</v>
      </c>
      <c r="D1501" s="13">
        <v>32.296370969999998</v>
      </c>
      <c r="E1501">
        <v>591.80309139999997</v>
      </c>
      <c r="X1501" s="46">
        <v>4003</v>
      </c>
      <c r="Y1501">
        <v>1295</v>
      </c>
      <c r="Z1501">
        <v>1285</v>
      </c>
      <c r="AB1501">
        <v>962</v>
      </c>
      <c r="AC1501">
        <v>1680</v>
      </c>
      <c r="AD1501" s="10">
        <v>666</v>
      </c>
    </row>
    <row r="1502" spans="1:30" x14ac:dyDescent="0.2">
      <c r="D1502" s="10"/>
      <c r="X1502" s="46">
        <v>4016</v>
      </c>
      <c r="Y1502">
        <v>1336</v>
      </c>
      <c r="Z1502">
        <v>1265</v>
      </c>
      <c r="AB1502">
        <v>977</v>
      </c>
      <c r="AC1502">
        <v>2241</v>
      </c>
      <c r="AD1502" s="10">
        <v>752</v>
      </c>
    </row>
    <row r="1503" spans="1:30" x14ac:dyDescent="0.2">
      <c r="D1503" s="10"/>
      <c r="X1503" s="46">
        <v>4880</v>
      </c>
      <c r="Y1503">
        <v>1333</v>
      </c>
      <c r="Z1503">
        <v>1900</v>
      </c>
      <c r="AB1503">
        <v>997</v>
      </c>
      <c r="AC1503">
        <v>1674</v>
      </c>
      <c r="AD1503" s="10">
        <v>750</v>
      </c>
    </row>
    <row r="1504" spans="1:30" x14ac:dyDescent="0.2">
      <c r="D1504" s="10"/>
      <c r="X1504" s="46">
        <v>4893</v>
      </c>
      <c r="Y1504">
        <v>1235</v>
      </c>
      <c r="Z1504">
        <v>1307</v>
      </c>
      <c r="AB1504">
        <v>1012</v>
      </c>
      <c r="AC1504">
        <v>1746</v>
      </c>
      <c r="AD1504" s="10">
        <v>668</v>
      </c>
    </row>
    <row r="1505" spans="4:30" x14ac:dyDescent="0.2">
      <c r="D1505" s="10"/>
      <c r="X1505" s="46">
        <v>3486</v>
      </c>
      <c r="Y1505">
        <v>1237</v>
      </c>
      <c r="Z1505">
        <v>1288</v>
      </c>
      <c r="AB1505">
        <v>1242</v>
      </c>
      <c r="AC1505">
        <v>1404</v>
      </c>
      <c r="AD1505" s="10">
        <v>715</v>
      </c>
    </row>
    <row r="1506" spans="4:30" x14ac:dyDescent="0.2">
      <c r="D1506" s="10"/>
      <c r="X1506" s="46">
        <v>3495</v>
      </c>
      <c r="Y1506">
        <v>1292</v>
      </c>
      <c r="Z1506">
        <v>1511</v>
      </c>
      <c r="AB1506">
        <v>948</v>
      </c>
      <c r="AC1506">
        <v>612</v>
      </c>
      <c r="AD1506" s="10">
        <v>801</v>
      </c>
    </row>
    <row r="1507" spans="4:30" x14ac:dyDescent="0.2">
      <c r="D1507" s="10"/>
      <c r="X1507" s="46">
        <v>3426</v>
      </c>
      <c r="Y1507">
        <v>1264</v>
      </c>
      <c r="Z1507">
        <v>621</v>
      </c>
      <c r="AB1507">
        <v>976</v>
      </c>
      <c r="AC1507">
        <v>767</v>
      </c>
      <c r="AD1507" s="10">
        <v>273</v>
      </c>
    </row>
    <row r="1508" spans="4:30" x14ac:dyDescent="0.2">
      <c r="D1508" s="10"/>
      <c r="R1508" t="s">
        <v>34</v>
      </c>
      <c r="X1508" s="46">
        <v>3436</v>
      </c>
      <c r="Y1508">
        <v>624</v>
      </c>
      <c r="Z1508">
        <v>1284</v>
      </c>
      <c r="AB1508">
        <v>957</v>
      </c>
      <c r="AC1508">
        <v>593</v>
      </c>
      <c r="AD1508" s="10">
        <v>267</v>
      </c>
    </row>
    <row r="1509" spans="4:30" x14ac:dyDescent="0.2">
      <c r="D1509" s="10"/>
      <c r="Q1509" t="s">
        <v>0</v>
      </c>
      <c r="R1509" t="s">
        <v>10</v>
      </c>
      <c r="X1509" s="46">
        <v>3656</v>
      </c>
      <c r="Y1509">
        <v>1325</v>
      </c>
      <c r="Z1509">
        <v>1259</v>
      </c>
      <c r="AB1509">
        <v>1313</v>
      </c>
      <c r="AC1509">
        <v>604</v>
      </c>
      <c r="AD1509" s="10">
        <v>278</v>
      </c>
    </row>
    <row r="1510" spans="4:30" x14ac:dyDescent="0.2">
      <c r="D1510" s="10"/>
      <c r="P1510" t="s">
        <v>35</v>
      </c>
      <c r="Q1510">
        <v>3060.8538309999999</v>
      </c>
      <c r="R1510">
        <v>747.63911289999999</v>
      </c>
      <c r="X1510" s="46">
        <v>3669</v>
      </c>
      <c r="Y1510">
        <v>1284</v>
      </c>
      <c r="Z1510">
        <v>1266</v>
      </c>
      <c r="AB1510">
        <v>1278</v>
      </c>
      <c r="AC1510">
        <v>593</v>
      </c>
      <c r="AD1510" s="10">
        <v>397</v>
      </c>
    </row>
    <row r="1511" spans="4:30" x14ac:dyDescent="0.2">
      <c r="D1511" s="10"/>
      <c r="P1511" t="s">
        <v>31</v>
      </c>
      <c r="Q1511">
        <v>423.46522179999999</v>
      </c>
      <c r="R1511">
        <v>595.08198919999995</v>
      </c>
      <c r="X1511" s="46">
        <v>3571</v>
      </c>
      <c r="Y1511">
        <v>1255</v>
      </c>
      <c r="Z1511">
        <v>1500</v>
      </c>
      <c r="AB1511">
        <v>970</v>
      </c>
      <c r="AC1511">
        <v>600</v>
      </c>
      <c r="AD1511" s="10">
        <v>574</v>
      </c>
    </row>
    <row r="1512" spans="4:30" x14ac:dyDescent="0.2">
      <c r="D1512" s="10"/>
      <c r="P1512" t="s">
        <v>36</v>
      </c>
      <c r="Q1512">
        <v>365.53780239999998</v>
      </c>
      <c r="R1512">
        <v>568.92909950000001</v>
      </c>
      <c r="X1512" s="46">
        <v>3585</v>
      </c>
      <c r="Y1512">
        <v>1268</v>
      </c>
      <c r="Z1512">
        <v>1272</v>
      </c>
      <c r="AB1512">
        <v>1245</v>
      </c>
      <c r="AC1512">
        <v>585</v>
      </c>
      <c r="AD1512" s="10">
        <v>567</v>
      </c>
    </row>
    <row r="1513" spans="4:30" x14ac:dyDescent="0.2">
      <c r="D1513" s="10"/>
      <c r="X1513" s="46">
        <v>5224</v>
      </c>
      <c r="Y1513">
        <v>1275</v>
      </c>
      <c r="Z1513">
        <v>1294</v>
      </c>
      <c r="AB1513">
        <v>1323</v>
      </c>
      <c r="AC1513">
        <v>585</v>
      </c>
      <c r="AD1513" s="10">
        <v>573</v>
      </c>
    </row>
    <row r="1514" spans="4:30" x14ac:dyDescent="0.2">
      <c r="D1514" s="10"/>
      <c r="X1514" s="46">
        <v>5233</v>
      </c>
      <c r="Y1514">
        <v>1252</v>
      </c>
      <c r="Z1514">
        <v>1257</v>
      </c>
      <c r="AB1514">
        <v>1248</v>
      </c>
      <c r="AC1514">
        <v>596</v>
      </c>
      <c r="AD1514" s="10">
        <v>598</v>
      </c>
    </row>
    <row r="1515" spans="4:30" x14ac:dyDescent="0.2">
      <c r="D1515" s="10"/>
      <c r="X1515" s="46">
        <v>3442</v>
      </c>
      <c r="Y1515">
        <v>1248</v>
      </c>
      <c r="Z1515">
        <v>1301</v>
      </c>
      <c r="AB1515">
        <v>1005</v>
      </c>
      <c r="AC1515">
        <v>596</v>
      </c>
      <c r="AD1515" s="10">
        <v>587</v>
      </c>
    </row>
    <row r="1516" spans="4:30" x14ac:dyDescent="0.2">
      <c r="D1516" s="10"/>
      <c r="X1516" s="46">
        <v>3451</v>
      </c>
      <c r="Y1516">
        <v>1266</v>
      </c>
      <c r="Z1516">
        <v>1309</v>
      </c>
      <c r="AB1516">
        <v>1238</v>
      </c>
      <c r="AC1516">
        <v>615</v>
      </c>
      <c r="AD1516" s="10">
        <v>584</v>
      </c>
    </row>
    <row r="1517" spans="4:30" x14ac:dyDescent="0.2">
      <c r="D1517" s="10"/>
      <c r="X1517" s="46">
        <v>4455</v>
      </c>
      <c r="Y1517">
        <v>1272</v>
      </c>
      <c r="Z1517">
        <v>1351</v>
      </c>
      <c r="AB1517">
        <v>980</v>
      </c>
      <c r="AC1517">
        <v>622</v>
      </c>
      <c r="AD1517" s="10">
        <v>586</v>
      </c>
    </row>
    <row r="1518" spans="4:30" x14ac:dyDescent="0.2">
      <c r="D1518" s="10"/>
      <c r="X1518" s="46">
        <v>4464</v>
      </c>
      <c r="Y1518">
        <v>1990</v>
      </c>
      <c r="Z1518">
        <v>1326</v>
      </c>
      <c r="AB1518">
        <v>969</v>
      </c>
      <c r="AC1518">
        <v>594</v>
      </c>
      <c r="AD1518" s="10">
        <v>581</v>
      </c>
    </row>
    <row r="1519" spans="4:30" x14ac:dyDescent="0.2">
      <c r="D1519" s="10"/>
      <c r="X1519" s="46">
        <v>25998</v>
      </c>
      <c r="Y1519">
        <v>1246</v>
      </c>
      <c r="Z1519">
        <v>1324</v>
      </c>
      <c r="AB1519">
        <v>1247</v>
      </c>
      <c r="AC1519">
        <v>596</v>
      </c>
      <c r="AD1519" s="10">
        <v>633</v>
      </c>
    </row>
    <row r="1520" spans="4:30" x14ac:dyDescent="0.2">
      <c r="D1520" s="10"/>
      <c r="X1520" s="46">
        <v>26008</v>
      </c>
      <c r="Y1520">
        <v>1265</v>
      </c>
      <c r="Z1520">
        <v>709</v>
      </c>
      <c r="AB1520">
        <v>1252</v>
      </c>
      <c r="AC1520">
        <v>583</v>
      </c>
      <c r="AD1520" s="10">
        <v>597</v>
      </c>
    </row>
    <row r="1521" spans="4:30" x14ac:dyDescent="0.2">
      <c r="D1521" s="10"/>
      <c r="X1521" s="46">
        <v>4169</v>
      </c>
      <c r="Y1521">
        <v>639</v>
      </c>
      <c r="Z1521">
        <v>633</v>
      </c>
      <c r="AB1521">
        <v>1258</v>
      </c>
      <c r="AC1521">
        <v>419</v>
      </c>
      <c r="AD1521" s="10">
        <v>599</v>
      </c>
    </row>
    <row r="1522" spans="4:30" x14ac:dyDescent="0.2">
      <c r="D1522" s="10"/>
      <c r="X1522" s="46">
        <v>4178</v>
      </c>
      <c r="Y1522">
        <v>1276</v>
      </c>
      <c r="Z1522">
        <v>1469</v>
      </c>
      <c r="AB1522">
        <v>1052</v>
      </c>
      <c r="AC1522">
        <v>294</v>
      </c>
      <c r="AD1522" s="10">
        <v>602</v>
      </c>
    </row>
    <row r="1523" spans="4:30" x14ac:dyDescent="0.2">
      <c r="D1523" s="10"/>
      <c r="X1523" s="46">
        <v>24626</v>
      </c>
      <c r="Y1523">
        <v>1257</v>
      </c>
      <c r="Z1523">
        <v>1262</v>
      </c>
      <c r="AB1523">
        <v>957</v>
      </c>
      <c r="AC1523">
        <v>608</v>
      </c>
      <c r="AD1523" s="10">
        <v>583</v>
      </c>
    </row>
    <row r="1524" spans="4:30" x14ac:dyDescent="0.2">
      <c r="D1524" s="10"/>
      <c r="X1524" s="46">
        <v>24639</v>
      </c>
      <c r="Y1524">
        <v>1306</v>
      </c>
      <c r="Z1524">
        <v>1615</v>
      </c>
      <c r="AB1524">
        <v>1207</v>
      </c>
      <c r="AC1524">
        <v>605</v>
      </c>
      <c r="AD1524" s="10">
        <v>281</v>
      </c>
    </row>
    <row r="1525" spans="4:30" x14ac:dyDescent="0.2">
      <c r="D1525" s="10"/>
      <c r="X1525" s="46">
        <v>25085</v>
      </c>
      <c r="Y1525">
        <v>1312</v>
      </c>
      <c r="Z1525">
        <v>1518</v>
      </c>
      <c r="AB1525">
        <v>1029</v>
      </c>
      <c r="AC1525">
        <v>611</v>
      </c>
      <c r="AD1525" s="10">
        <v>265</v>
      </c>
    </row>
    <row r="1526" spans="4:30" x14ac:dyDescent="0.2">
      <c r="D1526" s="10"/>
      <c r="X1526" s="46">
        <v>25099</v>
      </c>
      <c r="Y1526">
        <v>1300</v>
      </c>
      <c r="Z1526">
        <v>1297</v>
      </c>
      <c r="AB1526">
        <v>1303</v>
      </c>
      <c r="AC1526">
        <v>582</v>
      </c>
      <c r="AD1526" s="10">
        <v>283</v>
      </c>
    </row>
    <row r="1527" spans="4:30" x14ac:dyDescent="0.2">
      <c r="D1527" s="10"/>
      <c r="X1527" s="46">
        <v>3501</v>
      </c>
      <c r="Y1527">
        <v>1217</v>
      </c>
      <c r="Z1527">
        <v>1321</v>
      </c>
      <c r="AB1527">
        <v>994</v>
      </c>
      <c r="AC1527">
        <v>587</v>
      </c>
      <c r="AD1527" s="10">
        <v>335</v>
      </c>
    </row>
    <row r="1528" spans="4:30" x14ac:dyDescent="0.2">
      <c r="D1528" s="10"/>
      <c r="X1528" s="46">
        <v>3510</v>
      </c>
      <c r="Y1528">
        <v>1308</v>
      </c>
      <c r="Z1528">
        <v>1349</v>
      </c>
      <c r="AB1528">
        <v>1238</v>
      </c>
      <c r="AC1528">
        <v>601</v>
      </c>
      <c r="AD1528" s="10">
        <v>757</v>
      </c>
    </row>
    <row r="1529" spans="4:30" x14ac:dyDescent="0.2">
      <c r="D1529" s="10"/>
      <c r="X1529" s="46">
        <v>20932</v>
      </c>
      <c r="Y1529">
        <v>1304</v>
      </c>
      <c r="Z1529">
        <v>1339</v>
      </c>
      <c r="AB1529">
        <v>1244</v>
      </c>
      <c r="AC1529">
        <v>613</v>
      </c>
      <c r="AD1529" s="10">
        <v>572</v>
      </c>
    </row>
    <row r="1530" spans="4:30" x14ac:dyDescent="0.2">
      <c r="D1530" s="10"/>
      <c r="X1530" s="46">
        <v>20942</v>
      </c>
      <c r="Y1530">
        <v>1255</v>
      </c>
      <c r="Z1530">
        <v>1296</v>
      </c>
      <c r="AB1530">
        <v>1297</v>
      </c>
      <c r="AC1530">
        <v>582</v>
      </c>
      <c r="AD1530" s="10">
        <v>589</v>
      </c>
    </row>
    <row r="1531" spans="4:30" x14ac:dyDescent="0.2">
      <c r="D1531" s="10"/>
      <c r="X1531" s="46">
        <v>4521</v>
      </c>
      <c r="Y1531">
        <v>1245</v>
      </c>
      <c r="Z1531">
        <v>1331</v>
      </c>
      <c r="AB1531">
        <v>991</v>
      </c>
      <c r="AC1531">
        <v>603</v>
      </c>
      <c r="AD1531" s="10">
        <v>591</v>
      </c>
    </row>
    <row r="1532" spans="4:30" x14ac:dyDescent="0.2">
      <c r="D1532" s="10"/>
      <c r="X1532" s="46">
        <v>4530</v>
      </c>
      <c r="Y1532">
        <v>1260</v>
      </c>
      <c r="Z1532">
        <v>1344</v>
      </c>
      <c r="AB1532">
        <v>984</v>
      </c>
      <c r="AC1532">
        <v>651</v>
      </c>
      <c r="AD1532" s="10">
        <v>593</v>
      </c>
    </row>
    <row r="1533" spans="4:30" x14ac:dyDescent="0.2">
      <c r="D1533" s="10"/>
      <c r="X1533" s="46">
        <v>4033</v>
      </c>
      <c r="Y1533">
        <v>1288</v>
      </c>
      <c r="Z1533">
        <v>734</v>
      </c>
      <c r="AB1533">
        <v>947</v>
      </c>
      <c r="AC1533">
        <v>596</v>
      </c>
      <c r="AD1533" s="10">
        <v>601</v>
      </c>
    </row>
    <row r="1534" spans="4:30" x14ac:dyDescent="0.2">
      <c r="D1534" s="10"/>
      <c r="X1534" s="46">
        <v>4043</v>
      </c>
      <c r="Y1534">
        <v>1278</v>
      </c>
      <c r="Z1534">
        <v>673</v>
      </c>
      <c r="AB1534">
        <v>951</v>
      </c>
      <c r="AC1534">
        <v>581</v>
      </c>
      <c r="AD1534" s="10">
        <v>589</v>
      </c>
    </row>
    <row r="1535" spans="4:30" x14ac:dyDescent="0.2">
      <c r="D1535" s="10"/>
      <c r="X1535" s="46">
        <v>3975</v>
      </c>
      <c r="Y1535">
        <v>621</v>
      </c>
      <c r="Z1535">
        <v>1416</v>
      </c>
      <c r="AB1535">
        <v>965</v>
      </c>
      <c r="AC1535">
        <v>615</v>
      </c>
      <c r="AD1535" s="10">
        <v>602</v>
      </c>
    </row>
    <row r="1536" spans="4:30" x14ac:dyDescent="0.2">
      <c r="D1536" s="10"/>
      <c r="X1536" s="46">
        <v>3984</v>
      </c>
      <c r="Y1536">
        <v>1279</v>
      </c>
      <c r="Z1536">
        <v>1496</v>
      </c>
      <c r="AB1536">
        <v>1217</v>
      </c>
      <c r="AC1536">
        <v>429</v>
      </c>
      <c r="AD1536" s="10">
        <v>638</v>
      </c>
    </row>
    <row r="1537" spans="4:30" x14ac:dyDescent="0.2">
      <c r="D1537" s="10"/>
      <c r="X1537" s="46">
        <v>4017</v>
      </c>
      <c r="Y1537">
        <v>1309</v>
      </c>
      <c r="Z1537">
        <v>1430</v>
      </c>
      <c r="AB1537">
        <v>955</v>
      </c>
      <c r="AC1537">
        <v>285</v>
      </c>
      <c r="AD1537" s="10">
        <v>586</v>
      </c>
    </row>
    <row r="1538" spans="4:30" x14ac:dyDescent="0.2">
      <c r="D1538" s="10"/>
      <c r="X1538" s="46">
        <v>4027</v>
      </c>
      <c r="Y1538">
        <v>1312</v>
      </c>
      <c r="Z1538">
        <v>1477</v>
      </c>
      <c r="AB1538">
        <v>1240</v>
      </c>
      <c r="AC1538">
        <v>591</v>
      </c>
      <c r="AD1538" s="10">
        <v>589</v>
      </c>
    </row>
    <row r="1539" spans="4:30" x14ac:dyDescent="0.2">
      <c r="D1539" s="10"/>
      <c r="X1539" s="46">
        <v>3732</v>
      </c>
      <c r="Y1539">
        <v>1269</v>
      </c>
      <c r="Z1539">
        <v>1504</v>
      </c>
      <c r="AB1539">
        <v>1242</v>
      </c>
      <c r="AC1539">
        <v>608</v>
      </c>
      <c r="AD1539" s="10">
        <v>585</v>
      </c>
    </row>
    <row r="1540" spans="4:30" x14ac:dyDescent="0.2">
      <c r="D1540" s="10"/>
      <c r="X1540" s="46">
        <v>3741</v>
      </c>
      <c r="Y1540">
        <v>1288</v>
      </c>
      <c r="Z1540">
        <v>1492</v>
      </c>
      <c r="AB1540">
        <v>987</v>
      </c>
      <c r="AC1540">
        <v>589</v>
      </c>
      <c r="AD1540" s="10">
        <v>589</v>
      </c>
    </row>
    <row r="1541" spans="4:30" x14ac:dyDescent="0.2">
      <c r="D1541" s="10"/>
      <c r="X1541" s="46">
        <v>22183</v>
      </c>
      <c r="Y1541">
        <v>1282</v>
      </c>
      <c r="Z1541">
        <v>1486</v>
      </c>
      <c r="AB1541">
        <v>955</v>
      </c>
      <c r="AC1541">
        <v>614</v>
      </c>
      <c r="AD1541" s="10">
        <v>272</v>
      </c>
    </row>
    <row r="1542" spans="4:30" x14ac:dyDescent="0.2">
      <c r="D1542" s="10"/>
      <c r="X1542" s="46">
        <v>22193</v>
      </c>
      <c r="Y1542">
        <v>1263</v>
      </c>
      <c r="Z1542">
        <v>1535</v>
      </c>
      <c r="AB1542">
        <v>1235</v>
      </c>
      <c r="AC1542">
        <v>614</v>
      </c>
      <c r="AD1542" s="10">
        <v>271</v>
      </c>
    </row>
    <row r="1543" spans="4:30" x14ac:dyDescent="0.2">
      <c r="D1543" s="10"/>
      <c r="X1543" s="46">
        <v>4236</v>
      </c>
      <c r="Y1543">
        <v>1257</v>
      </c>
      <c r="Z1543">
        <v>1517</v>
      </c>
      <c r="AB1543">
        <v>1001</v>
      </c>
      <c r="AC1543">
        <v>587</v>
      </c>
      <c r="AD1543" s="10">
        <v>272</v>
      </c>
    </row>
    <row r="1544" spans="4:30" x14ac:dyDescent="0.2">
      <c r="D1544" s="10"/>
      <c r="X1544" s="46">
        <v>4245</v>
      </c>
      <c r="Y1544">
        <v>1286</v>
      </c>
      <c r="Z1544">
        <v>1674</v>
      </c>
      <c r="AB1544">
        <v>986</v>
      </c>
      <c r="AC1544">
        <v>600</v>
      </c>
      <c r="AD1544" s="10">
        <v>272</v>
      </c>
    </row>
    <row r="1545" spans="4:30" x14ac:dyDescent="0.2">
      <c r="D1545" s="10"/>
      <c r="X1545" s="46">
        <v>6861</v>
      </c>
      <c r="Y1545">
        <v>1290</v>
      </c>
      <c r="Z1545">
        <v>787</v>
      </c>
      <c r="AB1545">
        <v>1045</v>
      </c>
      <c r="AC1545">
        <v>591</v>
      </c>
      <c r="AD1545" s="10">
        <v>265</v>
      </c>
    </row>
    <row r="1546" spans="4:30" x14ac:dyDescent="0.2">
      <c r="D1546" s="10"/>
      <c r="X1546" s="46">
        <v>6876</v>
      </c>
      <c r="Y1546">
        <v>1269</v>
      </c>
      <c r="Z1546">
        <v>642</v>
      </c>
      <c r="AB1546">
        <v>1261</v>
      </c>
      <c r="AC1546">
        <v>598</v>
      </c>
      <c r="AD1546" s="10">
        <v>340</v>
      </c>
    </row>
    <row r="1547" spans="4:30" x14ac:dyDescent="0.2">
      <c r="D1547" s="10"/>
      <c r="X1547" s="46">
        <v>3926</v>
      </c>
      <c r="Y1547">
        <v>1232</v>
      </c>
      <c r="Z1547">
        <v>1404</v>
      </c>
      <c r="AB1547">
        <v>1296</v>
      </c>
      <c r="AC1547">
        <v>656</v>
      </c>
      <c r="AD1547" s="10">
        <v>559</v>
      </c>
    </row>
    <row r="1548" spans="4:30" x14ac:dyDescent="0.2">
      <c r="D1548" s="10"/>
      <c r="X1548" s="46">
        <v>3936</v>
      </c>
      <c r="Y1548">
        <v>1267</v>
      </c>
      <c r="Z1548">
        <v>1547</v>
      </c>
      <c r="AB1548">
        <v>1294</v>
      </c>
      <c r="AC1548">
        <v>606</v>
      </c>
      <c r="AD1548" s="10">
        <v>561</v>
      </c>
    </row>
    <row r="1549" spans="4:30" x14ac:dyDescent="0.2">
      <c r="X1549" s="46">
        <v>4119</v>
      </c>
      <c r="Y1549">
        <v>631</v>
      </c>
      <c r="Z1549">
        <v>1556</v>
      </c>
      <c r="AB1549">
        <v>1250</v>
      </c>
      <c r="AC1549">
        <v>591</v>
      </c>
      <c r="AD1549" s="10">
        <v>593</v>
      </c>
    </row>
    <row r="1550" spans="4:30" x14ac:dyDescent="0.2">
      <c r="X1550" s="46">
        <v>4129</v>
      </c>
      <c r="Y1550">
        <v>1243</v>
      </c>
      <c r="Z1550">
        <v>1475</v>
      </c>
      <c r="AB1550">
        <v>1284</v>
      </c>
      <c r="AC1550">
        <v>597</v>
      </c>
      <c r="AD1550" s="10">
        <v>590</v>
      </c>
    </row>
    <row r="1551" spans="4:30" x14ac:dyDescent="0.2">
      <c r="X1551" s="46">
        <v>4004</v>
      </c>
      <c r="Y1551">
        <v>1284</v>
      </c>
      <c r="Z1551">
        <v>1487</v>
      </c>
      <c r="AB1551">
        <v>958</v>
      </c>
      <c r="AC1551">
        <v>423</v>
      </c>
      <c r="AD1551" s="10">
        <v>610</v>
      </c>
    </row>
    <row r="1552" spans="4:30" x14ac:dyDescent="0.2">
      <c r="X1552" s="46">
        <v>4017</v>
      </c>
      <c r="Y1552">
        <v>1267</v>
      </c>
      <c r="Z1552">
        <v>1496</v>
      </c>
      <c r="AB1552">
        <v>1271</v>
      </c>
      <c r="AC1552">
        <v>297</v>
      </c>
      <c r="AD1552" s="10">
        <v>591</v>
      </c>
    </row>
    <row r="1553" spans="24:30" x14ac:dyDescent="0.2">
      <c r="X1553" s="46">
        <v>3820</v>
      </c>
      <c r="Y1553">
        <v>1289</v>
      </c>
      <c r="Z1553">
        <v>1514</v>
      </c>
      <c r="AB1553">
        <v>960</v>
      </c>
      <c r="AC1553">
        <v>599</v>
      </c>
      <c r="AD1553" s="10">
        <v>631</v>
      </c>
    </row>
    <row r="1554" spans="24:30" x14ac:dyDescent="0.2">
      <c r="X1554" s="46">
        <v>3829</v>
      </c>
      <c r="Y1554">
        <v>1252</v>
      </c>
      <c r="Z1554">
        <v>1529</v>
      </c>
      <c r="AB1554">
        <v>994</v>
      </c>
      <c r="AC1554">
        <v>608</v>
      </c>
      <c r="AD1554" s="10">
        <v>609</v>
      </c>
    </row>
    <row r="1555" spans="24:30" x14ac:dyDescent="0.2">
      <c r="X1555" s="46">
        <v>4666</v>
      </c>
      <c r="Y1555">
        <v>1314</v>
      </c>
      <c r="Z1555">
        <v>1518</v>
      </c>
      <c r="AB1555">
        <v>1275</v>
      </c>
      <c r="AC1555">
        <v>838</v>
      </c>
      <c r="AD1555" s="10">
        <v>628</v>
      </c>
    </row>
    <row r="1556" spans="24:30" x14ac:dyDescent="0.2">
      <c r="X1556" s="46">
        <v>4675</v>
      </c>
      <c r="Y1556">
        <v>1330</v>
      </c>
      <c r="Z1556">
        <v>1554</v>
      </c>
      <c r="AB1556">
        <v>1298</v>
      </c>
      <c r="AC1556">
        <v>603</v>
      </c>
      <c r="AD1556" s="10">
        <v>606</v>
      </c>
    </row>
    <row r="1557" spans="24:30" x14ac:dyDescent="0.2">
      <c r="X1557" s="46">
        <v>3963</v>
      </c>
      <c r="Y1557">
        <v>1274</v>
      </c>
      <c r="Z1557">
        <v>751</v>
      </c>
      <c r="AB1557">
        <v>1326</v>
      </c>
      <c r="AC1557">
        <v>593</v>
      </c>
      <c r="AD1557" s="10">
        <v>613</v>
      </c>
    </row>
    <row r="1558" spans="24:30" x14ac:dyDescent="0.2">
      <c r="X1558" s="46">
        <v>3978</v>
      </c>
      <c r="Y1558">
        <v>1272</v>
      </c>
      <c r="Z1558">
        <v>645</v>
      </c>
      <c r="AB1558">
        <v>1246</v>
      </c>
      <c r="AC1558">
        <v>589</v>
      </c>
      <c r="AD1558" s="10">
        <v>273</v>
      </c>
    </row>
    <row r="1559" spans="24:30" x14ac:dyDescent="0.2">
      <c r="X1559" s="46">
        <v>4105</v>
      </c>
      <c r="Y1559">
        <v>1330</v>
      </c>
      <c r="Z1559">
        <v>1434</v>
      </c>
      <c r="AB1559">
        <v>1044</v>
      </c>
      <c r="AC1559">
        <v>614</v>
      </c>
      <c r="AD1559" s="10">
        <v>275</v>
      </c>
    </row>
    <row r="1560" spans="24:30" x14ac:dyDescent="0.2">
      <c r="X1560" s="46">
        <v>4119</v>
      </c>
      <c r="Y1560">
        <v>1579</v>
      </c>
      <c r="Z1560">
        <v>1502</v>
      </c>
      <c r="AB1560">
        <v>1252</v>
      </c>
      <c r="AC1560">
        <v>605</v>
      </c>
      <c r="AD1560" s="10">
        <v>271</v>
      </c>
    </row>
    <row r="1561" spans="24:30" x14ac:dyDescent="0.2">
      <c r="X1561" s="46">
        <v>3502</v>
      </c>
      <c r="Y1561">
        <v>1313</v>
      </c>
      <c r="Z1561">
        <v>1541</v>
      </c>
      <c r="AB1561">
        <v>1225</v>
      </c>
      <c r="AC1561">
        <v>592</v>
      </c>
      <c r="AD1561" s="10">
        <v>275</v>
      </c>
    </row>
    <row r="1562" spans="24:30" x14ac:dyDescent="0.2">
      <c r="X1562" s="46">
        <v>3511</v>
      </c>
      <c r="Y1562">
        <v>1358</v>
      </c>
      <c r="Z1562">
        <v>1428</v>
      </c>
      <c r="AB1562">
        <v>1223</v>
      </c>
      <c r="AC1562">
        <v>644</v>
      </c>
      <c r="AD1562" s="10">
        <v>266</v>
      </c>
    </row>
    <row r="1563" spans="24:30" x14ac:dyDescent="0.2">
      <c r="X1563" s="46">
        <v>3524</v>
      </c>
      <c r="Y1563">
        <v>1270</v>
      </c>
      <c r="Z1563">
        <v>1508</v>
      </c>
      <c r="AB1563">
        <v>987</v>
      </c>
      <c r="AC1563">
        <v>597</v>
      </c>
      <c r="AD1563" s="10">
        <v>309</v>
      </c>
    </row>
    <row r="1564" spans="24:30" x14ac:dyDescent="0.2">
      <c r="X1564" s="46">
        <v>3537</v>
      </c>
      <c r="Y1564">
        <v>1261</v>
      </c>
      <c r="Z1564">
        <v>1477</v>
      </c>
      <c r="AB1564">
        <v>1268</v>
      </c>
      <c r="AC1564">
        <v>587</v>
      </c>
      <c r="AD1564" s="10">
        <v>398</v>
      </c>
    </row>
    <row r="1565" spans="24:30" x14ac:dyDescent="0.2">
      <c r="X1565" s="46">
        <v>4886</v>
      </c>
      <c r="Y1565">
        <v>1254</v>
      </c>
      <c r="Z1565">
        <v>1520</v>
      </c>
      <c r="AB1565">
        <v>1287</v>
      </c>
      <c r="AC1565">
        <v>603</v>
      </c>
      <c r="AD1565" s="10">
        <v>565</v>
      </c>
    </row>
    <row r="1566" spans="24:30" x14ac:dyDescent="0.2">
      <c r="X1566" s="46">
        <v>4896</v>
      </c>
      <c r="Y1566">
        <v>1307</v>
      </c>
      <c r="Z1566">
        <v>1533</v>
      </c>
      <c r="AB1566">
        <v>933</v>
      </c>
      <c r="AC1566">
        <v>436</v>
      </c>
      <c r="AD1566" s="10">
        <v>548</v>
      </c>
    </row>
    <row r="1567" spans="24:30" x14ac:dyDescent="0.2">
      <c r="X1567" s="46">
        <v>5241</v>
      </c>
      <c r="Y1567">
        <v>1266</v>
      </c>
      <c r="Z1567">
        <v>1478</v>
      </c>
      <c r="AB1567">
        <v>972</v>
      </c>
      <c r="AC1567">
        <v>296</v>
      </c>
      <c r="AD1567" s="10">
        <v>579</v>
      </c>
    </row>
    <row r="1568" spans="24:30" x14ac:dyDescent="0.2">
      <c r="X1568" s="46">
        <v>5251</v>
      </c>
      <c r="Y1568">
        <v>1294</v>
      </c>
      <c r="Z1568">
        <v>1619</v>
      </c>
      <c r="AB1568">
        <v>1263</v>
      </c>
      <c r="AC1568">
        <v>617</v>
      </c>
      <c r="AD1568" s="10">
        <v>586</v>
      </c>
    </row>
    <row r="1569" spans="24:30" x14ac:dyDescent="0.2">
      <c r="X1569" s="46">
        <v>3975</v>
      </c>
      <c r="Y1569">
        <v>1273</v>
      </c>
      <c r="Z1569">
        <v>833</v>
      </c>
      <c r="AB1569">
        <v>1309</v>
      </c>
      <c r="AC1569">
        <v>635</v>
      </c>
      <c r="AD1569" s="10">
        <v>582</v>
      </c>
    </row>
    <row r="1570" spans="24:30" x14ac:dyDescent="0.2">
      <c r="X1570" s="46">
        <v>3989</v>
      </c>
      <c r="Y1570">
        <v>1244</v>
      </c>
      <c r="Z1570">
        <v>636</v>
      </c>
      <c r="AB1570">
        <v>948</v>
      </c>
      <c r="AC1570">
        <v>585</v>
      </c>
      <c r="AD1570" s="10">
        <v>631</v>
      </c>
    </row>
    <row r="1571" spans="24:30" x14ac:dyDescent="0.2">
      <c r="X1571" s="46">
        <v>3929</v>
      </c>
      <c r="Y1571">
        <v>1287</v>
      </c>
      <c r="Z1571">
        <v>1399</v>
      </c>
      <c r="AB1571">
        <v>1277</v>
      </c>
      <c r="AC1571">
        <v>601</v>
      </c>
      <c r="AD1571" s="10">
        <v>642</v>
      </c>
    </row>
    <row r="1572" spans="24:30" x14ac:dyDescent="0.2">
      <c r="X1572" s="46">
        <v>3938</v>
      </c>
      <c r="Y1572">
        <v>1260</v>
      </c>
      <c r="Z1572">
        <v>1549</v>
      </c>
      <c r="AB1572">
        <v>972</v>
      </c>
      <c r="AC1572">
        <v>592</v>
      </c>
      <c r="AD1572" s="10">
        <v>602</v>
      </c>
    </row>
    <row r="1573" spans="24:30" x14ac:dyDescent="0.2">
      <c r="X1573" s="46">
        <v>4094</v>
      </c>
      <c r="Y1573">
        <v>1268</v>
      </c>
      <c r="Z1573">
        <v>1431</v>
      </c>
      <c r="AB1573">
        <v>1291</v>
      </c>
      <c r="AC1573">
        <v>592</v>
      </c>
      <c r="AD1573" s="10">
        <v>612</v>
      </c>
    </row>
    <row r="1574" spans="24:30" x14ac:dyDescent="0.2">
      <c r="X1574" s="46">
        <v>4104</v>
      </c>
      <c r="Y1574">
        <v>1302</v>
      </c>
      <c r="Z1574">
        <v>1476</v>
      </c>
      <c r="AB1574">
        <v>987</v>
      </c>
      <c r="AC1574">
        <v>597</v>
      </c>
      <c r="AD1574" s="10">
        <v>582</v>
      </c>
    </row>
    <row r="1575" spans="24:30" x14ac:dyDescent="0.2">
      <c r="X1575" s="46">
        <v>3746</v>
      </c>
      <c r="Y1575">
        <v>1276</v>
      </c>
      <c r="Z1575">
        <v>1467</v>
      </c>
      <c r="AB1575">
        <v>961</v>
      </c>
      <c r="AC1575">
        <v>591</v>
      </c>
      <c r="AD1575" s="10">
        <v>262</v>
      </c>
    </row>
    <row r="1576" spans="24:30" x14ac:dyDescent="0.2">
      <c r="X1576" s="46">
        <v>3755</v>
      </c>
      <c r="Y1576">
        <v>633</v>
      </c>
      <c r="Z1576">
        <v>1517</v>
      </c>
      <c r="AB1576">
        <v>1270</v>
      </c>
      <c r="AC1576">
        <v>589</v>
      </c>
      <c r="AD1576" s="10">
        <v>264</v>
      </c>
    </row>
    <row r="1577" spans="24:30" x14ac:dyDescent="0.2">
      <c r="X1577" s="46">
        <v>4375</v>
      </c>
      <c r="Y1577">
        <v>1349</v>
      </c>
      <c r="Z1577">
        <v>1474</v>
      </c>
      <c r="AB1577">
        <v>1271</v>
      </c>
      <c r="AC1577">
        <v>623</v>
      </c>
      <c r="AD1577" s="10">
        <v>278</v>
      </c>
    </row>
    <row r="1578" spans="24:30" x14ac:dyDescent="0.2">
      <c r="X1578" s="46">
        <v>4385</v>
      </c>
      <c r="Y1578">
        <v>1289</v>
      </c>
      <c r="Z1578">
        <v>1538</v>
      </c>
      <c r="AB1578">
        <v>949</v>
      </c>
      <c r="AC1578">
        <v>594</v>
      </c>
      <c r="AD1578" s="10">
        <v>267</v>
      </c>
    </row>
    <row r="1579" spans="24:30" x14ac:dyDescent="0.2">
      <c r="X1579" s="46">
        <v>3427</v>
      </c>
      <c r="Y1579">
        <v>1330</v>
      </c>
      <c r="Z1579">
        <v>1482</v>
      </c>
      <c r="AB1579">
        <v>1277</v>
      </c>
      <c r="AC1579">
        <v>610</v>
      </c>
      <c r="AD1579" s="10">
        <v>275</v>
      </c>
    </row>
    <row r="1580" spans="24:30" x14ac:dyDescent="0.2">
      <c r="X1580" s="46">
        <v>3436</v>
      </c>
      <c r="Y1580">
        <v>1257</v>
      </c>
      <c r="Z1580">
        <v>1661</v>
      </c>
      <c r="AB1580">
        <v>1268</v>
      </c>
      <c r="AC1580">
        <v>585</v>
      </c>
      <c r="AD1580" s="10">
        <v>263</v>
      </c>
    </row>
    <row r="1581" spans="24:30" x14ac:dyDescent="0.2">
      <c r="X1581" s="46">
        <v>25427</v>
      </c>
      <c r="Y1581">
        <v>1251</v>
      </c>
      <c r="Z1581">
        <v>748</v>
      </c>
      <c r="AB1581">
        <v>1001</v>
      </c>
      <c r="AC1581">
        <v>424</v>
      </c>
      <c r="AD1581" s="10">
        <v>269</v>
      </c>
    </row>
    <row r="1582" spans="24:30" x14ac:dyDescent="0.2">
      <c r="X1582" s="46">
        <v>25442</v>
      </c>
      <c r="Y1582">
        <v>1260</v>
      </c>
      <c r="Z1582">
        <v>645</v>
      </c>
      <c r="AB1582">
        <v>1235</v>
      </c>
      <c r="AC1582">
        <v>293</v>
      </c>
      <c r="AD1582" s="10">
        <v>838</v>
      </c>
    </row>
    <row r="1583" spans="24:30" x14ac:dyDescent="0.2">
      <c r="X1583" s="46">
        <v>27061</v>
      </c>
      <c r="Y1583">
        <v>1273</v>
      </c>
      <c r="Z1583">
        <v>1449</v>
      </c>
      <c r="AB1583">
        <v>1262</v>
      </c>
      <c r="AC1583">
        <v>598</v>
      </c>
      <c r="AD1583" s="10">
        <v>609</v>
      </c>
    </row>
    <row r="1584" spans="24:30" x14ac:dyDescent="0.2">
      <c r="X1584" s="46">
        <v>27070</v>
      </c>
      <c r="Y1584">
        <v>1287</v>
      </c>
      <c r="Z1584">
        <v>1538</v>
      </c>
      <c r="AB1584">
        <v>1270</v>
      </c>
      <c r="AC1584">
        <v>590</v>
      </c>
      <c r="AD1584" s="10">
        <v>590</v>
      </c>
    </row>
    <row r="1585" spans="24:30" x14ac:dyDescent="0.2">
      <c r="X1585" s="46">
        <v>3440</v>
      </c>
      <c r="Y1585">
        <v>1219</v>
      </c>
      <c r="Z1585">
        <v>1519</v>
      </c>
      <c r="AB1585">
        <v>1239</v>
      </c>
      <c r="AC1585">
        <v>585</v>
      </c>
      <c r="AD1585" s="10">
        <v>581</v>
      </c>
    </row>
    <row r="1586" spans="24:30" x14ac:dyDescent="0.2">
      <c r="X1586" s="46">
        <v>3449</v>
      </c>
      <c r="Y1586">
        <v>1270</v>
      </c>
      <c r="Z1586">
        <v>1422</v>
      </c>
      <c r="AB1586">
        <v>1223</v>
      </c>
      <c r="AC1586">
        <v>610</v>
      </c>
      <c r="AD1586" s="10">
        <v>607</v>
      </c>
    </row>
    <row r="1587" spans="24:30" x14ac:dyDescent="0.2">
      <c r="X1587" s="46">
        <v>3918</v>
      </c>
      <c r="Y1587">
        <v>1289</v>
      </c>
      <c r="Z1587">
        <v>1487</v>
      </c>
      <c r="AB1587">
        <v>1283</v>
      </c>
      <c r="AC1587">
        <v>599</v>
      </c>
      <c r="AD1587" s="10">
        <v>616</v>
      </c>
    </row>
    <row r="1588" spans="24:30" x14ac:dyDescent="0.2">
      <c r="X1588" s="46">
        <v>3927</v>
      </c>
      <c r="Y1588">
        <v>1286</v>
      </c>
      <c r="Z1588">
        <v>1477</v>
      </c>
      <c r="AB1588">
        <v>1266</v>
      </c>
      <c r="AC1588">
        <v>600</v>
      </c>
      <c r="AD1588" s="10">
        <v>593</v>
      </c>
    </row>
    <row r="1589" spans="24:30" x14ac:dyDescent="0.2">
      <c r="X1589" s="46">
        <v>3413</v>
      </c>
      <c r="Y1589">
        <v>628</v>
      </c>
      <c r="Z1589">
        <v>1544</v>
      </c>
      <c r="AB1589">
        <v>1299</v>
      </c>
      <c r="AC1589">
        <v>585</v>
      </c>
      <c r="AD1589" s="10">
        <v>583</v>
      </c>
    </row>
    <row r="1590" spans="24:30" x14ac:dyDescent="0.2">
      <c r="X1590" s="46">
        <v>3422</v>
      </c>
      <c r="Y1590">
        <v>1268</v>
      </c>
      <c r="Z1590">
        <v>1522</v>
      </c>
      <c r="AB1590">
        <v>886</v>
      </c>
      <c r="AC1590">
        <v>601</v>
      </c>
      <c r="AD1590" s="10">
        <v>589</v>
      </c>
    </row>
    <row r="1591" spans="24:30" x14ac:dyDescent="0.2">
      <c r="X1591" s="46">
        <v>4627</v>
      </c>
      <c r="Y1591">
        <v>1271</v>
      </c>
      <c r="Z1591">
        <v>1561</v>
      </c>
      <c r="AB1591">
        <v>1251</v>
      </c>
      <c r="AC1591">
        <v>618</v>
      </c>
      <c r="AD1591" s="10">
        <v>596</v>
      </c>
    </row>
    <row r="1592" spans="24:30" x14ac:dyDescent="0.2">
      <c r="X1592" s="46">
        <v>4637</v>
      </c>
      <c r="Y1592">
        <v>1261</v>
      </c>
      <c r="Z1592">
        <v>1575</v>
      </c>
      <c r="AB1592">
        <v>1236</v>
      </c>
      <c r="AC1592">
        <v>635</v>
      </c>
      <c r="AD1592" s="10">
        <v>274</v>
      </c>
    </row>
    <row r="1593" spans="24:30" x14ac:dyDescent="0.2">
      <c r="X1593" s="46">
        <v>3874</v>
      </c>
      <c r="Y1593">
        <v>1286</v>
      </c>
      <c r="Z1593">
        <v>749</v>
      </c>
      <c r="AB1593">
        <v>1254</v>
      </c>
      <c r="AC1593">
        <v>599</v>
      </c>
      <c r="AD1593" s="10">
        <v>263</v>
      </c>
    </row>
    <row r="1594" spans="24:30" x14ac:dyDescent="0.2">
      <c r="X1594" s="46">
        <v>3884</v>
      </c>
      <c r="Y1594">
        <v>1230</v>
      </c>
      <c r="Z1594">
        <v>647</v>
      </c>
      <c r="AB1594">
        <v>944</v>
      </c>
      <c r="AC1594">
        <v>593</v>
      </c>
      <c r="AD1594" s="10">
        <v>272</v>
      </c>
    </row>
    <row r="1595" spans="24:30" x14ac:dyDescent="0.2">
      <c r="X1595" s="46">
        <v>3936</v>
      </c>
      <c r="Y1595">
        <v>1280</v>
      </c>
      <c r="Z1595">
        <v>1428</v>
      </c>
      <c r="AB1595">
        <v>1288</v>
      </c>
      <c r="AC1595">
        <v>579</v>
      </c>
      <c r="AD1595" s="10">
        <v>274</v>
      </c>
    </row>
    <row r="1596" spans="24:30" x14ac:dyDescent="0.2">
      <c r="X1596" s="46">
        <v>3946</v>
      </c>
      <c r="Y1596">
        <v>1275</v>
      </c>
      <c r="Z1596">
        <v>1534</v>
      </c>
      <c r="AB1596">
        <v>1265</v>
      </c>
      <c r="AC1596">
        <v>421</v>
      </c>
      <c r="AD1596" s="10">
        <v>268</v>
      </c>
    </row>
    <row r="1597" spans="24:30" x14ac:dyDescent="0.2">
      <c r="X1597" s="46">
        <v>3937</v>
      </c>
      <c r="Y1597">
        <v>1231</v>
      </c>
      <c r="Z1597">
        <v>1511</v>
      </c>
      <c r="AB1597">
        <v>1253</v>
      </c>
      <c r="AC1597">
        <v>290</v>
      </c>
      <c r="AD1597" s="10">
        <v>267</v>
      </c>
    </row>
    <row r="1598" spans="24:30" x14ac:dyDescent="0.2">
      <c r="X1598" s="46">
        <v>3947</v>
      </c>
      <c r="Y1598">
        <v>1257</v>
      </c>
      <c r="Z1598">
        <v>1468</v>
      </c>
      <c r="AB1598">
        <v>1271</v>
      </c>
      <c r="AC1598">
        <v>606</v>
      </c>
      <c r="AD1598" s="10">
        <v>273</v>
      </c>
    </row>
    <row r="1599" spans="24:30" x14ac:dyDescent="0.2">
      <c r="X1599" s="46">
        <v>3895</v>
      </c>
      <c r="Y1599">
        <v>1297</v>
      </c>
      <c r="Z1599">
        <v>1464</v>
      </c>
      <c r="AB1599">
        <v>921</v>
      </c>
      <c r="AC1599">
        <v>614</v>
      </c>
      <c r="AD1599" s="10">
        <v>271</v>
      </c>
    </row>
    <row r="1600" spans="24:30" x14ac:dyDescent="0.2">
      <c r="X1600" s="46">
        <v>3904</v>
      </c>
      <c r="Y1600">
        <v>637</v>
      </c>
      <c r="Z1600">
        <v>1482</v>
      </c>
      <c r="AB1600">
        <v>956</v>
      </c>
      <c r="AC1600">
        <v>596</v>
      </c>
      <c r="AD1600" s="10">
        <v>375</v>
      </c>
    </row>
    <row r="1601" spans="24:30" x14ac:dyDescent="0.2">
      <c r="X1601" s="46">
        <v>25895</v>
      </c>
      <c r="Y1601">
        <v>1278</v>
      </c>
      <c r="Z1601">
        <v>1538</v>
      </c>
      <c r="AB1601">
        <v>954</v>
      </c>
      <c r="AC1601">
        <v>587</v>
      </c>
      <c r="AD1601" s="10">
        <v>587</v>
      </c>
    </row>
    <row r="1602" spans="24:30" x14ac:dyDescent="0.2">
      <c r="X1602" s="46">
        <v>25908</v>
      </c>
      <c r="Y1602">
        <v>1300</v>
      </c>
      <c r="Z1602">
        <v>1518</v>
      </c>
      <c r="AB1602">
        <v>1269</v>
      </c>
      <c r="AC1602">
        <v>602</v>
      </c>
      <c r="AD1602" s="10">
        <v>565</v>
      </c>
    </row>
    <row r="1603" spans="24:30" x14ac:dyDescent="0.2">
      <c r="X1603" s="46">
        <v>4941</v>
      </c>
      <c r="Y1603">
        <v>1278</v>
      </c>
      <c r="Z1603">
        <v>1534</v>
      </c>
      <c r="AB1603">
        <v>1255</v>
      </c>
      <c r="AC1603">
        <v>596</v>
      </c>
      <c r="AD1603" s="10">
        <v>571</v>
      </c>
    </row>
    <row r="1604" spans="24:30" x14ac:dyDescent="0.2">
      <c r="X1604" s="46">
        <v>4956</v>
      </c>
      <c r="Y1604">
        <v>1226</v>
      </c>
      <c r="Z1604">
        <v>1635</v>
      </c>
      <c r="AB1604">
        <v>1255</v>
      </c>
      <c r="AC1604">
        <v>593</v>
      </c>
      <c r="AD1604" s="10">
        <v>583</v>
      </c>
    </row>
    <row r="1605" spans="24:30" x14ac:dyDescent="0.2">
      <c r="X1605" s="46">
        <v>4913</v>
      </c>
      <c r="Y1605">
        <v>1272</v>
      </c>
      <c r="Z1605">
        <v>738</v>
      </c>
      <c r="AB1605">
        <v>988</v>
      </c>
      <c r="AC1605">
        <v>581</v>
      </c>
      <c r="AD1605" s="10">
        <v>604</v>
      </c>
    </row>
    <row r="1606" spans="24:30" x14ac:dyDescent="0.2">
      <c r="X1606" s="46">
        <v>4926</v>
      </c>
      <c r="Y1606">
        <v>1352</v>
      </c>
      <c r="Z1606">
        <v>653</v>
      </c>
      <c r="AB1606">
        <v>1004</v>
      </c>
      <c r="AC1606">
        <v>596</v>
      </c>
      <c r="AD1606" s="10">
        <v>591</v>
      </c>
    </row>
    <row r="1607" spans="24:30" x14ac:dyDescent="0.2">
      <c r="X1607" s="46">
        <v>4856</v>
      </c>
      <c r="Y1607">
        <v>1262</v>
      </c>
      <c r="Z1607">
        <v>1479</v>
      </c>
      <c r="AB1607">
        <v>1308</v>
      </c>
      <c r="AC1607">
        <v>630</v>
      </c>
      <c r="AD1607" s="10">
        <v>614</v>
      </c>
    </row>
    <row r="1608" spans="24:30" x14ac:dyDescent="0.2">
      <c r="X1608" s="46">
        <v>4865</v>
      </c>
      <c r="Y1608">
        <v>1235</v>
      </c>
      <c r="Z1608">
        <v>1524</v>
      </c>
      <c r="AB1608">
        <v>1247</v>
      </c>
      <c r="AC1608">
        <v>596</v>
      </c>
      <c r="AD1608" s="10">
        <v>583</v>
      </c>
    </row>
    <row r="1609" spans="24:30" x14ac:dyDescent="0.2">
      <c r="X1609" s="46">
        <v>4040</v>
      </c>
      <c r="Y1609">
        <v>1260</v>
      </c>
      <c r="Z1609">
        <v>1520</v>
      </c>
      <c r="AB1609">
        <v>1278</v>
      </c>
      <c r="AC1609">
        <v>635</v>
      </c>
      <c r="AD1609" s="10">
        <v>273</v>
      </c>
    </row>
    <row r="1610" spans="24:30" x14ac:dyDescent="0.2">
      <c r="X1610" s="46">
        <v>4050</v>
      </c>
      <c r="Y1610">
        <v>1284</v>
      </c>
      <c r="Z1610">
        <v>1458</v>
      </c>
      <c r="AB1610">
        <v>976</v>
      </c>
      <c r="AC1610">
        <v>610</v>
      </c>
      <c r="AD1610" s="10">
        <v>274</v>
      </c>
    </row>
    <row r="1611" spans="24:30" x14ac:dyDescent="0.2">
      <c r="X1611" s="46">
        <v>3495</v>
      </c>
      <c r="Y1611">
        <v>1266</v>
      </c>
      <c r="Z1611">
        <v>1483</v>
      </c>
      <c r="AB1611">
        <v>1305</v>
      </c>
      <c r="AC1611">
        <v>425</v>
      </c>
      <c r="AD1611" s="10">
        <v>273</v>
      </c>
    </row>
    <row r="1612" spans="24:30" x14ac:dyDescent="0.2">
      <c r="X1612" s="46">
        <v>3504</v>
      </c>
      <c r="Y1612">
        <v>1227</v>
      </c>
      <c r="Z1612">
        <v>1505</v>
      </c>
      <c r="AB1612">
        <v>908</v>
      </c>
      <c r="AC1612">
        <v>294</v>
      </c>
      <c r="AD1612" s="10">
        <v>273</v>
      </c>
    </row>
    <row r="1613" spans="24:30" x14ac:dyDescent="0.2">
      <c r="X1613" s="46">
        <v>3465</v>
      </c>
      <c r="Y1613">
        <v>1160</v>
      </c>
      <c r="Z1613">
        <v>1535</v>
      </c>
      <c r="AB1613">
        <v>1017</v>
      </c>
      <c r="AC1613">
        <v>587</v>
      </c>
      <c r="AD1613" s="10">
        <v>277</v>
      </c>
    </row>
    <row r="1614" spans="24:30" x14ac:dyDescent="0.2">
      <c r="X1614" s="46">
        <v>3474</v>
      </c>
      <c r="Y1614">
        <v>1299</v>
      </c>
      <c r="Z1614">
        <v>1534</v>
      </c>
      <c r="AB1614">
        <v>962</v>
      </c>
      <c r="AC1614">
        <v>620</v>
      </c>
      <c r="AD1614" s="10">
        <v>276</v>
      </c>
    </row>
    <row r="1615" spans="24:30" x14ac:dyDescent="0.2">
      <c r="X1615" s="46">
        <v>3378</v>
      </c>
      <c r="Y1615">
        <v>1324</v>
      </c>
      <c r="Z1615">
        <v>1560</v>
      </c>
      <c r="AB1615">
        <v>1266</v>
      </c>
      <c r="AC1615">
        <v>618</v>
      </c>
      <c r="AD1615" s="10">
        <v>277</v>
      </c>
    </row>
    <row r="1616" spans="24:30" x14ac:dyDescent="0.2">
      <c r="X1616" s="46">
        <v>3387</v>
      </c>
      <c r="Y1616">
        <v>1271</v>
      </c>
      <c r="Z1616">
        <v>1619</v>
      </c>
      <c r="AB1616">
        <v>959</v>
      </c>
      <c r="AC1616">
        <v>594</v>
      </c>
      <c r="AD1616" s="10">
        <v>271</v>
      </c>
    </row>
    <row r="1617" spans="24:30" x14ac:dyDescent="0.2">
      <c r="X1617" s="46">
        <v>3360</v>
      </c>
      <c r="Y1617">
        <v>1278</v>
      </c>
      <c r="Z1617">
        <v>783</v>
      </c>
      <c r="AB1617">
        <v>1355</v>
      </c>
      <c r="AC1617">
        <v>599</v>
      </c>
      <c r="AD1617" s="10">
        <v>360</v>
      </c>
    </row>
    <row r="1618" spans="24:30" x14ac:dyDescent="0.2">
      <c r="X1618" s="46">
        <v>3374</v>
      </c>
      <c r="Y1618">
        <v>1290</v>
      </c>
      <c r="Z1618">
        <v>648</v>
      </c>
      <c r="AB1618">
        <v>1263</v>
      </c>
      <c r="AC1618">
        <v>618</v>
      </c>
      <c r="AD1618" s="10">
        <v>368</v>
      </c>
    </row>
    <row r="1619" spans="24:30" x14ac:dyDescent="0.2">
      <c r="X1619" s="46">
        <v>4048</v>
      </c>
      <c r="Y1619">
        <v>1308</v>
      </c>
      <c r="Z1619">
        <v>1434</v>
      </c>
      <c r="AB1619">
        <v>957</v>
      </c>
      <c r="AC1619">
        <v>590</v>
      </c>
      <c r="AD1619" s="10">
        <v>576</v>
      </c>
    </row>
    <row r="1620" spans="24:30" x14ac:dyDescent="0.2">
      <c r="X1620" s="46">
        <v>4062</v>
      </c>
      <c r="Y1620">
        <v>1273</v>
      </c>
      <c r="Z1620">
        <v>1538</v>
      </c>
      <c r="AB1620">
        <v>982</v>
      </c>
      <c r="AC1620">
        <v>601</v>
      </c>
      <c r="AD1620" s="10">
        <v>592</v>
      </c>
    </row>
    <row r="1621" spans="24:30" x14ac:dyDescent="0.2">
      <c r="X1621" s="46">
        <v>4059</v>
      </c>
      <c r="Y1621">
        <v>1250</v>
      </c>
      <c r="Z1621">
        <v>1495</v>
      </c>
      <c r="AB1621">
        <v>1283</v>
      </c>
      <c r="AC1621">
        <v>592</v>
      </c>
      <c r="AD1621" s="10">
        <v>645</v>
      </c>
    </row>
    <row r="1622" spans="24:30" x14ac:dyDescent="0.2">
      <c r="X1622" s="46">
        <v>4069</v>
      </c>
      <c r="Y1622">
        <v>1261</v>
      </c>
      <c r="Z1622">
        <v>1500</v>
      </c>
      <c r="AB1622">
        <v>979</v>
      </c>
      <c r="AC1622">
        <v>631</v>
      </c>
      <c r="AD1622" s="10">
        <v>586</v>
      </c>
    </row>
    <row r="1623" spans="24:30" x14ac:dyDescent="0.2">
      <c r="X1623" s="46">
        <v>4140</v>
      </c>
      <c r="Y1623">
        <v>1263</v>
      </c>
      <c r="Z1623">
        <v>1445</v>
      </c>
      <c r="AB1623">
        <v>964</v>
      </c>
      <c r="AC1623">
        <v>599</v>
      </c>
      <c r="AD1623" s="10">
        <v>590</v>
      </c>
    </row>
    <row r="1624" spans="24:30" x14ac:dyDescent="0.2">
      <c r="X1624" s="46">
        <v>4150</v>
      </c>
      <c r="Y1624">
        <v>1319</v>
      </c>
      <c r="Z1624">
        <v>1555</v>
      </c>
      <c r="AB1624">
        <v>988</v>
      </c>
      <c r="AC1624">
        <v>612</v>
      </c>
      <c r="AD1624" s="10">
        <v>604</v>
      </c>
    </row>
    <row r="1625" spans="24:30" x14ac:dyDescent="0.2">
      <c r="X1625" s="46">
        <v>3309</v>
      </c>
      <c r="Y1625">
        <v>630</v>
      </c>
      <c r="Z1625">
        <v>1540</v>
      </c>
      <c r="AB1625">
        <v>1311</v>
      </c>
      <c r="AC1625">
        <v>598</v>
      </c>
      <c r="AD1625" s="10">
        <v>588</v>
      </c>
    </row>
    <row r="1626" spans="24:30" x14ac:dyDescent="0.2">
      <c r="X1626" s="46">
        <v>3318</v>
      </c>
      <c r="Y1626">
        <v>1299</v>
      </c>
      <c r="Z1626">
        <v>1505</v>
      </c>
      <c r="AB1626">
        <v>954</v>
      </c>
      <c r="AC1626">
        <v>507</v>
      </c>
      <c r="AD1626" s="10">
        <v>268</v>
      </c>
    </row>
    <row r="1627" spans="24:30" x14ac:dyDescent="0.2">
      <c r="X1627" s="46">
        <v>4368</v>
      </c>
      <c r="Y1627">
        <v>1283</v>
      </c>
      <c r="Z1627">
        <v>1527</v>
      </c>
      <c r="AB1627">
        <v>1267</v>
      </c>
      <c r="AC1627">
        <v>289</v>
      </c>
      <c r="AD1627" s="10">
        <v>271</v>
      </c>
    </row>
    <row r="1628" spans="24:30" x14ac:dyDescent="0.2">
      <c r="X1628" s="46">
        <v>4378</v>
      </c>
      <c r="Y1628">
        <v>1308</v>
      </c>
      <c r="Z1628">
        <v>1555</v>
      </c>
      <c r="AB1628">
        <v>1632</v>
      </c>
      <c r="AC1628">
        <v>602</v>
      </c>
      <c r="AD1628" s="10">
        <v>267</v>
      </c>
    </row>
    <row r="1629" spans="24:30" x14ac:dyDescent="0.2">
      <c r="X1629" s="46">
        <v>2179</v>
      </c>
      <c r="Y1629">
        <v>1236</v>
      </c>
      <c r="Z1629">
        <v>788</v>
      </c>
      <c r="AB1629">
        <v>1000</v>
      </c>
      <c r="AC1629">
        <v>587</v>
      </c>
      <c r="AD1629" s="10">
        <v>270</v>
      </c>
    </row>
    <row r="1630" spans="24:30" x14ac:dyDescent="0.2">
      <c r="X1630" s="46">
        <v>2188</v>
      </c>
      <c r="Y1630">
        <v>1242</v>
      </c>
      <c r="Z1630">
        <v>662</v>
      </c>
      <c r="AB1630">
        <v>979</v>
      </c>
      <c r="AC1630">
        <v>610</v>
      </c>
      <c r="AD1630" s="10">
        <v>265</v>
      </c>
    </row>
    <row r="1631" spans="24:30" x14ac:dyDescent="0.2">
      <c r="X1631" s="46">
        <v>2385</v>
      </c>
      <c r="Y1631">
        <v>1268</v>
      </c>
      <c r="Z1631">
        <v>1475</v>
      </c>
      <c r="AB1631">
        <v>1223</v>
      </c>
      <c r="AC1631">
        <v>589</v>
      </c>
      <c r="AD1631" s="10">
        <v>270</v>
      </c>
    </row>
    <row r="1632" spans="24:30" x14ac:dyDescent="0.2">
      <c r="X1632" s="46">
        <v>2410</v>
      </c>
      <c r="Y1632">
        <v>1259</v>
      </c>
      <c r="Z1632">
        <v>1518</v>
      </c>
      <c r="AB1632">
        <v>954</v>
      </c>
      <c r="AC1632">
        <v>595</v>
      </c>
      <c r="AD1632" s="10">
        <v>282</v>
      </c>
    </row>
    <row r="1633" spans="24:30" x14ac:dyDescent="0.2">
      <c r="X1633" s="46">
        <v>3828</v>
      </c>
      <c r="Y1633">
        <v>1258</v>
      </c>
      <c r="Z1633">
        <v>1481</v>
      </c>
      <c r="AB1633">
        <v>1503</v>
      </c>
      <c r="AC1633">
        <v>585</v>
      </c>
      <c r="AD1633" s="10">
        <v>264</v>
      </c>
    </row>
    <row r="1634" spans="24:30" x14ac:dyDescent="0.2">
      <c r="X1634" s="46">
        <v>3838</v>
      </c>
      <c r="Y1634">
        <v>1258</v>
      </c>
      <c r="Z1634">
        <v>1488</v>
      </c>
      <c r="AB1634">
        <v>813</v>
      </c>
      <c r="AC1634">
        <v>593</v>
      </c>
      <c r="AD1634" s="10">
        <v>263</v>
      </c>
    </row>
    <row r="1635" spans="24:30" x14ac:dyDescent="0.2">
      <c r="X1635" s="46">
        <v>16183</v>
      </c>
      <c r="Y1635">
        <v>1298</v>
      </c>
      <c r="Z1635">
        <v>1505</v>
      </c>
      <c r="AB1635">
        <v>454</v>
      </c>
      <c r="AC1635">
        <v>585</v>
      </c>
      <c r="AD1635" s="10">
        <v>277</v>
      </c>
    </row>
    <row r="1636" spans="24:30" x14ac:dyDescent="0.2">
      <c r="X1636" s="46">
        <v>16197</v>
      </c>
      <c r="Y1636">
        <v>1286</v>
      </c>
      <c r="Z1636">
        <v>1578</v>
      </c>
      <c r="AB1636">
        <v>455</v>
      </c>
      <c r="AC1636">
        <v>589</v>
      </c>
      <c r="AD1636" s="10">
        <v>1387</v>
      </c>
    </row>
    <row r="1637" spans="24:30" x14ac:dyDescent="0.2">
      <c r="X1637" s="46">
        <v>11219</v>
      </c>
      <c r="Y1637">
        <v>1298</v>
      </c>
      <c r="Z1637">
        <v>1580</v>
      </c>
      <c r="AB1637">
        <v>1173</v>
      </c>
      <c r="AC1637">
        <v>644</v>
      </c>
      <c r="AD1637" s="10">
        <v>581</v>
      </c>
    </row>
    <row r="1638" spans="24:30" x14ac:dyDescent="0.2">
      <c r="X1638" s="46">
        <v>11228</v>
      </c>
      <c r="Y1638">
        <v>1269</v>
      </c>
      <c r="Z1638">
        <v>1489</v>
      </c>
      <c r="AB1638">
        <v>1141</v>
      </c>
      <c r="AC1638">
        <v>586</v>
      </c>
      <c r="AD1638" s="10">
        <v>589</v>
      </c>
    </row>
    <row r="1639" spans="24:30" x14ac:dyDescent="0.2">
      <c r="X1639" s="46">
        <v>2234</v>
      </c>
      <c r="Y1639">
        <v>629</v>
      </c>
      <c r="Z1639">
        <v>11</v>
      </c>
      <c r="AB1639">
        <v>1459</v>
      </c>
      <c r="AC1639">
        <v>595</v>
      </c>
      <c r="AD1639" s="10">
        <v>569</v>
      </c>
    </row>
    <row r="1640" spans="24:30" x14ac:dyDescent="0.2">
      <c r="X1640" s="46">
        <v>2244</v>
      </c>
      <c r="Y1640">
        <v>1235</v>
      </c>
      <c r="Z1640">
        <v>779</v>
      </c>
      <c r="AB1640">
        <v>636</v>
      </c>
      <c r="AC1640">
        <v>606</v>
      </c>
      <c r="AD1640" s="10">
        <v>591</v>
      </c>
    </row>
    <row r="1641" spans="24:30" x14ac:dyDescent="0.2">
      <c r="X1641" s="46">
        <v>16905</v>
      </c>
      <c r="Y1641">
        <v>1292</v>
      </c>
      <c r="Z1641">
        <v>649</v>
      </c>
      <c r="AB1641">
        <v>802</v>
      </c>
      <c r="AC1641">
        <v>433</v>
      </c>
      <c r="AD1641" s="10">
        <v>609</v>
      </c>
    </row>
    <row r="1642" spans="24:30" x14ac:dyDescent="0.2">
      <c r="X1642" s="46">
        <v>16916</v>
      </c>
      <c r="Y1642">
        <v>1262</v>
      </c>
      <c r="Z1642">
        <v>1426</v>
      </c>
      <c r="AB1642">
        <v>1346</v>
      </c>
      <c r="AC1642">
        <v>277</v>
      </c>
      <c r="AD1642" s="10">
        <v>604</v>
      </c>
    </row>
    <row r="1643" spans="24:30" x14ac:dyDescent="0.2">
      <c r="X1643" s="46">
        <v>2728</v>
      </c>
      <c r="Y1643">
        <v>1263</v>
      </c>
      <c r="Z1643">
        <v>1506</v>
      </c>
      <c r="AB1643">
        <v>1089</v>
      </c>
      <c r="AC1643">
        <v>622</v>
      </c>
      <c r="AD1643" s="10">
        <v>277</v>
      </c>
    </row>
    <row r="1644" spans="24:30" x14ac:dyDescent="0.2">
      <c r="X1644" s="46">
        <v>2738</v>
      </c>
      <c r="Y1644">
        <v>1236</v>
      </c>
      <c r="Z1644">
        <v>1502</v>
      </c>
      <c r="AB1644">
        <v>1579</v>
      </c>
      <c r="AC1644">
        <v>588</v>
      </c>
      <c r="AD1644" s="10">
        <v>268</v>
      </c>
    </row>
    <row r="1645" spans="24:30" x14ac:dyDescent="0.2">
      <c r="X1645" s="46">
        <v>2428</v>
      </c>
      <c r="Y1645">
        <v>1294</v>
      </c>
      <c r="Z1645">
        <v>1474</v>
      </c>
      <c r="AB1645">
        <v>1473</v>
      </c>
      <c r="AC1645">
        <v>601</v>
      </c>
      <c r="AD1645" s="10">
        <v>280</v>
      </c>
    </row>
    <row r="1646" spans="24:30" x14ac:dyDescent="0.2">
      <c r="X1646" s="46">
        <v>2442</v>
      </c>
      <c r="Y1646">
        <v>1312</v>
      </c>
      <c r="Z1646">
        <v>1516</v>
      </c>
      <c r="AB1646">
        <v>496</v>
      </c>
      <c r="AC1646">
        <v>602</v>
      </c>
      <c r="AD1646" s="10">
        <v>278</v>
      </c>
    </row>
    <row r="1647" spans="24:30" x14ac:dyDescent="0.2">
      <c r="X1647" s="46">
        <v>18059</v>
      </c>
      <c r="Y1647">
        <v>1262</v>
      </c>
      <c r="Z1647">
        <v>1481</v>
      </c>
      <c r="AB1647">
        <v>896</v>
      </c>
      <c r="AC1647">
        <v>598</v>
      </c>
      <c r="AD1647" s="10">
        <v>277</v>
      </c>
    </row>
    <row r="1648" spans="24:30" x14ac:dyDescent="0.2">
      <c r="X1648" s="46">
        <v>18069</v>
      </c>
      <c r="Y1648">
        <v>1238</v>
      </c>
      <c r="Z1648">
        <v>1570</v>
      </c>
      <c r="AB1648">
        <v>1424</v>
      </c>
      <c r="AC1648">
        <v>593</v>
      </c>
      <c r="AD1648" s="10">
        <v>267</v>
      </c>
    </row>
    <row r="1649" spans="24:30" x14ac:dyDescent="0.2">
      <c r="X1649" s="46">
        <v>3292</v>
      </c>
      <c r="Y1649">
        <v>1298</v>
      </c>
      <c r="Z1649">
        <v>1942</v>
      </c>
      <c r="AB1649">
        <v>1097</v>
      </c>
      <c r="AC1649">
        <v>594</v>
      </c>
      <c r="AD1649" s="10">
        <v>282</v>
      </c>
    </row>
    <row r="1650" spans="24:30" x14ac:dyDescent="0.2">
      <c r="X1650" s="46">
        <v>3301</v>
      </c>
      <c r="Y1650">
        <v>1316</v>
      </c>
      <c r="Z1650">
        <v>1592</v>
      </c>
      <c r="AB1650">
        <v>1217</v>
      </c>
      <c r="AC1650">
        <v>603</v>
      </c>
      <c r="AD1650" s="10">
        <v>269</v>
      </c>
    </row>
    <row r="1651" spans="24:30" x14ac:dyDescent="0.2">
      <c r="X1651" s="46">
        <v>2673</v>
      </c>
      <c r="Y1651">
        <v>654</v>
      </c>
      <c r="Z1651">
        <v>1555</v>
      </c>
      <c r="AB1651">
        <v>1413</v>
      </c>
      <c r="AC1651">
        <v>616</v>
      </c>
      <c r="AD1651" s="10">
        <v>278</v>
      </c>
    </row>
    <row r="1652" spans="24:30" x14ac:dyDescent="0.2">
      <c r="X1652" s="46">
        <v>2682</v>
      </c>
      <c r="Y1652">
        <v>1270</v>
      </c>
      <c r="Z1652">
        <v>814</v>
      </c>
      <c r="AB1652">
        <v>1025</v>
      </c>
      <c r="AC1652">
        <v>649</v>
      </c>
      <c r="AD1652" s="10">
        <v>267</v>
      </c>
    </row>
    <row r="1653" spans="24:30" x14ac:dyDescent="0.2">
      <c r="X1653" s="46">
        <v>16985</v>
      </c>
      <c r="Y1653">
        <v>1307</v>
      </c>
      <c r="Z1653">
        <v>654</v>
      </c>
      <c r="AB1653">
        <v>870</v>
      </c>
      <c r="AC1653">
        <v>634</v>
      </c>
      <c r="AD1653" s="10">
        <v>277</v>
      </c>
    </row>
    <row r="1654" spans="24:30" x14ac:dyDescent="0.2">
      <c r="X1654" s="46">
        <v>16999</v>
      </c>
      <c r="Y1654">
        <v>1287</v>
      </c>
      <c r="Z1654">
        <v>1670</v>
      </c>
      <c r="AB1654">
        <v>1167</v>
      </c>
      <c r="AC1654">
        <v>585</v>
      </c>
      <c r="AD1654" s="10">
        <v>1162</v>
      </c>
    </row>
    <row r="1655" spans="24:30" x14ac:dyDescent="0.2">
      <c r="X1655" s="46">
        <v>2699</v>
      </c>
      <c r="Y1655">
        <v>1250</v>
      </c>
      <c r="Z1655">
        <v>1497</v>
      </c>
      <c r="AB1655">
        <v>632</v>
      </c>
      <c r="AC1655">
        <v>596</v>
      </c>
      <c r="AD1655" s="10">
        <v>561</v>
      </c>
    </row>
    <row r="1656" spans="24:30" x14ac:dyDescent="0.2">
      <c r="X1656" s="46">
        <v>2715</v>
      </c>
      <c r="Y1656">
        <v>1273</v>
      </c>
      <c r="Z1656">
        <v>1441</v>
      </c>
      <c r="AB1656">
        <v>1440</v>
      </c>
      <c r="AC1656">
        <v>430</v>
      </c>
      <c r="AD1656" s="10">
        <v>554</v>
      </c>
    </row>
    <row r="1657" spans="24:30" x14ac:dyDescent="0.2">
      <c r="X1657" s="46">
        <v>2398</v>
      </c>
      <c r="Y1657">
        <v>1248</v>
      </c>
      <c r="Z1657">
        <v>1480</v>
      </c>
      <c r="AB1657">
        <v>779</v>
      </c>
      <c r="AC1657">
        <v>284</v>
      </c>
      <c r="AD1657" s="10">
        <v>575</v>
      </c>
    </row>
    <row r="1658" spans="24:30" x14ac:dyDescent="0.2">
      <c r="X1658" s="46">
        <v>2412</v>
      </c>
      <c r="Y1658">
        <v>1281</v>
      </c>
      <c r="Z1658">
        <v>1479</v>
      </c>
      <c r="AB1658">
        <v>769</v>
      </c>
      <c r="AC1658">
        <v>606</v>
      </c>
      <c r="AD1658" s="10">
        <v>574</v>
      </c>
    </row>
    <row r="1659" spans="24:30" x14ac:dyDescent="0.2">
      <c r="X1659" s="46">
        <v>17311</v>
      </c>
      <c r="Y1659">
        <v>1280</v>
      </c>
      <c r="Z1659">
        <v>1513</v>
      </c>
      <c r="AB1659">
        <v>650</v>
      </c>
      <c r="AC1659">
        <v>637</v>
      </c>
      <c r="AD1659" s="10">
        <v>583</v>
      </c>
    </row>
    <row r="1660" spans="24:30" x14ac:dyDescent="0.2">
      <c r="X1660" s="46">
        <v>17321</v>
      </c>
      <c r="Y1660">
        <v>1235</v>
      </c>
      <c r="Z1660">
        <v>1548</v>
      </c>
      <c r="AB1660">
        <v>1228</v>
      </c>
      <c r="AC1660">
        <v>598</v>
      </c>
      <c r="AD1660" s="10">
        <v>572</v>
      </c>
    </row>
    <row r="1661" spans="24:30" x14ac:dyDescent="0.2">
      <c r="X1661" s="46">
        <v>2806</v>
      </c>
      <c r="Y1661">
        <v>1319</v>
      </c>
      <c r="Z1661">
        <v>1498</v>
      </c>
      <c r="AB1661">
        <v>1109</v>
      </c>
      <c r="AC1661">
        <v>608</v>
      </c>
      <c r="AD1661" s="10">
        <v>263</v>
      </c>
    </row>
    <row r="1662" spans="24:30" x14ac:dyDescent="0.2">
      <c r="X1662" s="46">
        <v>2815</v>
      </c>
      <c r="Y1662">
        <v>1337</v>
      </c>
      <c r="Z1662">
        <v>1504</v>
      </c>
      <c r="AB1662">
        <v>1526</v>
      </c>
      <c r="AC1662">
        <v>593</v>
      </c>
      <c r="AD1662" s="10">
        <v>279</v>
      </c>
    </row>
    <row r="1663" spans="24:30" x14ac:dyDescent="0.2">
      <c r="X1663" s="46">
        <v>17199</v>
      </c>
      <c r="Y1663">
        <v>1270</v>
      </c>
      <c r="Z1663">
        <v>1474</v>
      </c>
      <c r="AB1663">
        <v>692</v>
      </c>
      <c r="AC1663">
        <v>591</v>
      </c>
      <c r="AD1663" s="10">
        <v>265</v>
      </c>
    </row>
    <row r="1664" spans="24:30" x14ac:dyDescent="0.2">
      <c r="X1664" s="46">
        <v>17208</v>
      </c>
      <c r="Y1664">
        <v>629</v>
      </c>
      <c r="Z1664">
        <v>769</v>
      </c>
      <c r="AB1664">
        <v>1215</v>
      </c>
      <c r="AC1664">
        <v>600</v>
      </c>
      <c r="AD1664" s="10">
        <v>277</v>
      </c>
    </row>
    <row r="1665" spans="24:30" x14ac:dyDescent="0.2">
      <c r="X1665" s="46">
        <v>2938</v>
      </c>
      <c r="Y1665">
        <v>1269</v>
      </c>
      <c r="Z1665">
        <v>641</v>
      </c>
      <c r="AB1665">
        <v>456</v>
      </c>
      <c r="AC1665">
        <v>608</v>
      </c>
      <c r="AD1665" s="10">
        <v>264</v>
      </c>
    </row>
    <row r="1666" spans="24:30" x14ac:dyDescent="0.2">
      <c r="X1666" s="46">
        <v>2948</v>
      </c>
      <c r="Y1666">
        <v>1282</v>
      </c>
      <c r="Z1666">
        <v>1471</v>
      </c>
      <c r="AB1666">
        <v>834</v>
      </c>
      <c r="AC1666">
        <v>585</v>
      </c>
      <c r="AD1666" s="10">
        <v>270</v>
      </c>
    </row>
    <row r="1667" spans="24:30" x14ac:dyDescent="0.2">
      <c r="X1667" s="46">
        <v>7081</v>
      </c>
      <c r="Y1667">
        <v>1257</v>
      </c>
      <c r="Z1667">
        <v>1498</v>
      </c>
      <c r="AB1667">
        <v>1196</v>
      </c>
      <c r="AC1667">
        <v>664</v>
      </c>
      <c r="AD1667" s="10">
        <v>276</v>
      </c>
    </row>
    <row r="1668" spans="24:30" x14ac:dyDescent="0.2">
      <c r="X1668" s="46">
        <v>7095</v>
      </c>
      <c r="Y1668">
        <v>1227</v>
      </c>
      <c r="Z1668">
        <v>1512</v>
      </c>
      <c r="AB1668">
        <v>723</v>
      </c>
      <c r="AC1668">
        <v>608</v>
      </c>
      <c r="AD1668" s="10">
        <v>267</v>
      </c>
    </row>
    <row r="1669" spans="24:30" x14ac:dyDescent="0.2">
      <c r="X1669" s="46">
        <v>4020</v>
      </c>
      <c r="Y1669">
        <v>1281</v>
      </c>
      <c r="Z1669">
        <v>1498</v>
      </c>
      <c r="AB1669">
        <v>490</v>
      </c>
      <c r="AC1669">
        <v>585</v>
      </c>
      <c r="AD1669" s="10">
        <v>264</v>
      </c>
    </row>
    <row r="1670" spans="24:30" x14ac:dyDescent="0.2">
      <c r="X1670" s="46">
        <v>4038</v>
      </c>
      <c r="Y1670">
        <v>1309</v>
      </c>
      <c r="Z1670">
        <v>1460</v>
      </c>
      <c r="AB1670">
        <v>936</v>
      </c>
      <c r="AC1670">
        <v>583</v>
      </c>
      <c r="AD1670" s="10">
        <v>273</v>
      </c>
    </row>
    <row r="1671" spans="24:30" x14ac:dyDescent="0.2">
      <c r="X1671" s="46">
        <v>3383</v>
      </c>
      <c r="Y1671">
        <v>1283</v>
      </c>
      <c r="Z1671">
        <v>1582</v>
      </c>
      <c r="AB1671">
        <v>1128</v>
      </c>
      <c r="AC1671">
        <v>427</v>
      </c>
      <c r="AD1671" s="10">
        <v>269</v>
      </c>
    </row>
    <row r="1672" spans="24:30" x14ac:dyDescent="0.2">
      <c r="X1672" s="46">
        <v>3396</v>
      </c>
      <c r="Y1672">
        <v>1280</v>
      </c>
      <c r="Z1672">
        <v>2597</v>
      </c>
      <c r="AB1672">
        <v>1225</v>
      </c>
      <c r="AC1672">
        <v>290</v>
      </c>
      <c r="AD1672" s="10">
        <v>566</v>
      </c>
    </row>
    <row r="1673" spans="24:30" x14ac:dyDescent="0.2">
      <c r="X1673" s="46">
        <v>3566</v>
      </c>
      <c r="Y1673">
        <v>1298</v>
      </c>
      <c r="Z1673">
        <v>1511</v>
      </c>
      <c r="AB1673">
        <v>955</v>
      </c>
      <c r="AC1673">
        <v>607</v>
      </c>
      <c r="AD1673" s="10">
        <v>564</v>
      </c>
    </row>
    <row r="1674" spans="24:30" x14ac:dyDescent="0.2">
      <c r="X1674" s="46">
        <v>3575</v>
      </c>
      <c r="Y1674">
        <v>1282</v>
      </c>
      <c r="Z1674">
        <v>1445</v>
      </c>
      <c r="AB1674">
        <v>516</v>
      </c>
      <c r="AC1674">
        <v>595</v>
      </c>
      <c r="AD1674" s="10">
        <v>554</v>
      </c>
    </row>
    <row r="1675" spans="24:30" x14ac:dyDescent="0.2">
      <c r="X1675" s="46">
        <v>3941</v>
      </c>
      <c r="Y1675">
        <v>1257</v>
      </c>
      <c r="Z1675">
        <v>3</v>
      </c>
      <c r="AB1675">
        <v>912</v>
      </c>
      <c r="AC1675">
        <v>601</v>
      </c>
      <c r="AD1675" s="10">
        <v>550</v>
      </c>
    </row>
    <row r="1676" spans="24:30" x14ac:dyDescent="0.2">
      <c r="X1676" s="46">
        <v>3955</v>
      </c>
      <c r="Y1676">
        <v>1239</v>
      </c>
      <c r="Z1676">
        <v>668</v>
      </c>
      <c r="AB1676">
        <v>1109</v>
      </c>
      <c r="AC1676">
        <v>594</v>
      </c>
      <c r="AD1676" s="10">
        <v>556</v>
      </c>
    </row>
    <row r="1677" spans="24:30" x14ac:dyDescent="0.2">
      <c r="X1677" s="46">
        <v>3893</v>
      </c>
      <c r="Y1677">
        <v>627</v>
      </c>
      <c r="Z1677">
        <v>1572</v>
      </c>
      <c r="AB1677">
        <v>1674</v>
      </c>
      <c r="AC1677">
        <v>601</v>
      </c>
      <c r="AD1677" s="10">
        <v>578</v>
      </c>
    </row>
    <row r="1678" spans="24:30" x14ac:dyDescent="0.2">
      <c r="X1678" s="46">
        <v>3907</v>
      </c>
      <c r="Y1678">
        <v>1263</v>
      </c>
      <c r="Z1678">
        <v>1538</v>
      </c>
      <c r="AB1678">
        <v>1427</v>
      </c>
      <c r="AC1678">
        <v>581</v>
      </c>
      <c r="AD1678" s="10">
        <v>268</v>
      </c>
    </row>
    <row r="1679" spans="24:30" x14ac:dyDescent="0.2">
      <c r="X1679" s="46">
        <v>4300</v>
      </c>
      <c r="Y1679">
        <v>1514</v>
      </c>
      <c r="Z1679">
        <v>1459</v>
      </c>
      <c r="AB1679">
        <v>686</v>
      </c>
      <c r="AC1679">
        <v>617</v>
      </c>
      <c r="AD1679" s="10">
        <v>277</v>
      </c>
    </row>
    <row r="1680" spans="24:30" x14ac:dyDescent="0.2">
      <c r="X1680" s="46">
        <v>4310</v>
      </c>
      <c r="Y1680">
        <v>1994</v>
      </c>
      <c r="Z1680">
        <v>1491</v>
      </c>
      <c r="AB1680">
        <v>1022</v>
      </c>
      <c r="AC1680">
        <v>607</v>
      </c>
      <c r="AD1680" s="10">
        <v>276</v>
      </c>
    </row>
    <row r="1681" spans="24:30" x14ac:dyDescent="0.2">
      <c r="X1681" s="46">
        <v>22191</v>
      </c>
      <c r="Y1681">
        <v>1276</v>
      </c>
      <c r="Z1681">
        <v>1462</v>
      </c>
      <c r="AB1681">
        <v>1307</v>
      </c>
      <c r="AC1681">
        <v>584</v>
      </c>
      <c r="AD1681" s="10">
        <v>266</v>
      </c>
    </row>
    <row r="1682" spans="24:30" x14ac:dyDescent="0.2">
      <c r="X1682" s="46">
        <v>22201</v>
      </c>
      <c r="Y1682">
        <v>1299</v>
      </c>
      <c r="Z1682">
        <v>1508</v>
      </c>
      <c r="AB1682">
        <v>1225</v>
      </c>
      <c r="AC1682">
        <v>657</v>
      </c>
      <c r="AD1682" s="10">
        <v>272</v>
      </c>
    </row>
    <row r="1683" spans="24:30" x14ac:dyDescent="0.2">
      <c r="X1683" s="46">
        <v>3897</v>
      </c>
      <c r="Y1683">
        <v>1569</v>
      </c>
      <c r="Z1683">
        <v>1512</v>
      </c>
      <c r="AB1683">
        <v>1287</v>
      </c>
      <c r="AC1683">
        <v>588</v>
      </c>
      <c r="AD1683" s="10">
        <v>278</v>
      </c>
    </row>
    <row r="1684" spans="24:30" x14ac:dyDescent="0.2">
      <c r="X1684" s="46">
        <v>3911</v>
      </c>
      <c r="Y1684">
        <v>1287</v>
      </c>
      <c r="Z1684">
        <v>1515</v>
      </c>
      <c r="AB1684">
        <v>1338</v>
      </c>
      <c r="AC1684">
        <v>606</v>
      </c>
      <c r="AD1684" s="10">
        <v>273</v>
      </c>
    </row>
    <row r="1685" spans="24:30" x14ac:dyDescent="0.2">
      <c r="X1685" s="46">
        <v>5968</v>
      </c>
      <c r="Y1685">
        <v>1346</v>
      </c>
      <c r="Z1685">
        <v>1486</v>
      </c>
      <c r="AB1685">
        <v>481</v>
      </c>
      <c r="AC1685">
        <v>615</v>
      </c>
      <c r="AD1685" s="10">
        <v>262</v>
      </c>
    </row>
    <row r="1686" spans="24:30" x14ac:dyDescent="0.2">
      <c r="X1686" s="46">
        <v>5978</v>
      </c>
      <c r="Y1686">
        <v>2428</v>
      </c>
      <c r="Z1686">
        <v>1514</v>
      </c>
      <c r="AB1686">
        <v>993</v>
      </c>
      <c r="AC1686">
        <v>414</v>
      </c>
      <c r="AD1686" s="10">
        <v>272</v>
      </c>
    </row>
    <row r="1687" spans="24:30" x14ac:dyDescent="0.2">
      <c r="X1687" s="46">
        <v>4010</v>
      </c>
      <c r="Y1687">
        <v>1857</v>
      </c>
      <c r="Z1687">
        <v>767</v>
      </c>
      <c r="AB1687">
        <v>539</v>
      </c>
      <c r="AC1687">
        <v>294</v>
      </c>
      <c r="AD1687" s="10">
        <v>270</v>
      </c>
    </row>
    <row r="1688" spans="24:30" x14ac:dyDescent="0.2">
      <c r="X1688" s="46">
        <v>4025</v>
      </c>
      <c r="Y1688">
        <v>1516</v>
      </c>
      <c r="Z1688">
        <v>650</v>
      </c>
      <c r="AB1688">
        <v>1232</v>
      </c>
      <c r="AC1688">
        <v>647</v>
      </c>
      <c r="AD1688" s="10">
        <v>274</v>
      </c>
    </row>
    <row r="1689" spans="24:30" x14ac:dyDescent="0.2">
      <c r="X1689" s="46">
        <v>17043</v>
      </c>
      <c r="Y1689">
        <v>2463</v>
      </c>
      <c r="Z1689">
        <v>1417</v>
      </c>
      <c r="AB1689">
        <v>1474</v>
      </c>
      <c r="AC1689">
        <v>612</v>
      </c>
      <c r="AD1689" s="10">
        <v>560</v>
      </c>
    </row>
    <row r="1690" spans="24:30" x14ac:dyDescent="0.2">
      <c r="X1690" s="46">
        <v>17052</v>
      </c>
      <c r="Y1690">
        <v>2486</v>
      </c>
      <c r="Z1690">
        <v>1598</v>
      </c>
      <c r="AB1690">
        <v>947</v>
      </c>
      <c r="AC1690">
        <v>590</v>
      </c>
      <c r="AD1690" s="10">
        <v>560</v>
      </c>
    </row>
    <row r="1691" spans="24:30" x14ac:dyDescent="0.2">
      <c r="X1691" s="46">
        <v>4814</v>
      </c>
      <c r="Y1691">
        <v>1239</v>
      </c>
      <c r="Z1691">
        <v>1477</v>
      </c>
      <c r="AB1691">
        <v>932</v>
      </c>
      <c r="AC1691">
        <v>587</v>
      </c>
      <c r="AD1691" s="10">
        <v>561</v>
      </c>
    </row>
    <row r="1692" spans="24:30" x14ac:dyDescent="0.2">
      <c r="X1692" s="46">
        <v>4824</v>
      </c>
      <c r="Y1692">
        <v>1264</v>
      </c>
      <c r="Z1692">
        <v>1469</v>
      </c>
      <c r="AB1692">
        <v>981</v>
      </c>
      <c r="AC1692">
        <v>610</v>
      </c>
      <c r="AD1692" s="10">
        <v>556</v>
      </c>
    </row>
    <row r="1693" spans="24:30" x14ac:dyDescent="0.2">
      <c r="X1693" s="46">
        <v>5076</v>
      </c>
      <c r="Y1693">
        <v>1523</v>
      </c>
      <c r="Z1693">
        <v>1494</v>
      </c>
      <c r="AB1693">
        <v>1357</v>
      </c>
      <c r="AC1693">
        <v>609</v>
      </c>
      <c r="AD1693" s="10">
        <v>577</v>
      </c>
    </row>
    <row r="1694" spans="24:30" x14ac:dyDescent="0.2">
      <c r="X1694" s="46">
        <v>5086</v>
      </c>
      <c r="Y1694">
        <v>1326</v>
      </c>
      <c r="Z1694">
        <v>1552</v>
      </c>
      <c r="AB1694">
        <v>1129</v>
      </c>
      <c r="AC1694">
        <v>602</v>
      </c>
      <c r="AD1694" s="10">
        <v>580</v>
      </c>
    </row>
    <row r="1695" spans="24:30" x14ac:dyDescent="0.2">
      <c r="X1695" s="46">
        <v>18455</v>
      </c>
      <c r="Y1695">
        <v>1290</v>
      </c>
      <c r="Z1695">
        <v>1560</v>
      </c>
      <c r="AB1695">
        <v>1126</v>
      </c>
      <c r="AC1695">
        <v>587</v>
      </c>
      <c r="AD1695" s="10">
        <v>274</v>
      </c>
    </row>
    <row r="1696" spans="24:30" x14ac:dyDescent="0.2">
      <c r="X1696" s="46">
        <v>18469</v>
      </c>
      <c r="Y1696">
        <v>1395</v>
      </c>
      <c r="Z1696">
        <v>1544</v>
      </c>
      <c r="AB1696">
        <v>504</v>
      </c>
      <c r="AC1696">
        <v>610</v>
      </c>
      <c r="AD1696" s="10">
        <v>269</v>
      </c>
    </row>
    <row r="1697" spans="24:30" x14ac:dyDescent="0.2">
      <c r="X1697" s="46">
        <v>4006</v>
      </c>
      <c r="Y1697">
        <v>1280</v>
      </c>
      <c r="Z1697">
        <v>1488</v>
      </c>
      <c r="AB1697">
        <v>644</v>
      </c>
      <c r="AC1697">
        <v>643</v>
      </c>
      <c r="AD1697" s="10">
        <v>262</v>
      </c>
    </row>
    <row r="1698" spans="24:30" x14ac:dyDescent="0.2">
      <c r="X1698" s="46">
        <v>4017</v>
      </c>
      <c r="Y1698">
        <v>1333</v>
      </c>
      <c r="Z1698">
        <v>1530</v>
      </c>
      <c r="AB1698">
        <v>1080</v>
      </c>
      <c r="AC1698">
        <v>599</v>
      </c>
      <c r="AD1698" s="10">
        <v>269</v>
      </c>
    </row>
    <row r="1699" spans="24:30" x14ac:dyDescent="0.2">
      <c r="X1699" s="46">
        <v>14700</v>
      </c>
      <c r="Y1699">
        <v>1255</v>
      </c>
      <c r="Z1699">
        <v>788</v>
      </c>
      <c r="AB1699">
        <v>980</v>
      </c>
      <c r="AC1699">
        <v>591</v>
      </c>
      <c r="AD1699" s="10">
        <v>272</v>
      </c>
    </row>
    <row r="1700" spans="24:30" x14ac:dyDescent="0.2">
      <c r="X1700" s="46">
        <v>14713</v>
      </c>
      <c r="Y1700">
        <v>1299</v>
      </c>
      <c r="Z1700">
        <v>649</v>
      </c>
      <c r="AB1700">
        <v>1072</v>
      </c>
      <c r="AC1700">
        <v>590</v>
      </c>
      <c r="AD1700" s="10">
        <v>275</v>
      </c>
    </row>
    <row r="1701" spans="24:30" x14ac:dyDescent="0.2">
      <c r="X1701" s="46">
        <v>17897</v>
      </c>
      <c r="Y1701">
        <v>1277</v>
      </c>
      <c r="Z1701">
        <v>1421</v>
      </c>
      <c r="AB1701">
        <v>772</v>
      </c>
      <c r="AC1701">
        <v>438</v>
      </c>
      <c r="AD1701" s="10">
        <v>262</v>
      </c>
    </row>
    <row r="1702" spans="24:30" x14ac:dyDescent="0.2">
      <c r="X1702" s="46">
        <v>17911</v>
      </c>
      <c r="Y1702">
        <v>1282</v>
      </c>
      <c r="Z1702">
        <v>1543</v>
      </c>
      <c r="AB1702">
        <v>1365</v>
      </c>
      <c r="AC1702">
        <v>558</v>
      </c>
      <c r="AD1702" s="10">
        <v>274</v>
      </c>
    </row>
    <row r="1703" spans="24:30" x14ac:dyDescent="0.2">
      <c r="X1703" s="46">
        <v>34218</v>
      </c>
      <c r="Y1703">
        <v>1291</v>
      </c>
      <c r="Z1703">
        <v>1511</v>
      </c>
      <c r="AB1703">
        <v>1130</v>
      </c>
      <c r="AC1703">
        <v>628</v>
      </c>
      <c r="AD1703" s="10">
        <v>263</v>
      </c>
    </row>
    <row r="1704" spans="24:30" x14ac:dyDescent="0.2">
      <c r="X1704" s="46">
        <v>34228</v>
      </c>
      <c r="Y1704">
        <v>626</v>
      </c>
      <c r="Z1704">
        <v>1472</v>
      </c>
      <c r="AB1704">
        <v>1198</v>
      </c>
      <c r="AC1704">
        <v>611</v>
      </c>
      <c r="AD1704" s="10">
        <v>279</v>
      </c>
    </row>
    <row r="1705" spans="24:30" x14ac:dyDescent="0.2">
      <c r="X1705" s="46">
        <v>18816</v>
      </c>
      <c r="Y1705">
        <v>1292</v>
      </c>
      <c r="Z1705">
        <v>1531</v>
      </c>
      <c r="AB1705">
        <v>1278</v>
      </c>
      <c r="AC1705">
        <v>596</v>
      </c>
      <c r="AD1705" s="10">
        <v>264</v>
      </c>
    </row>
    <row r="1706" spans="24:30" x14ac:dyDescent="0.2">
      <c r="X1706" s="46">
        <v>18830</v>
      </c>
      <c r="Y1706">
        <v>1468</v>
      </c>
      <c r="Z1706">
        <v>1517</v>
      </c>
      <c r="AB1706">
        <v>1193</v>
      </c>
      <c r="AC1706">
        <v>585</v>
      </c>
      <c r="AD1706" s="10">
        <v>562</v>
      </c>
    </row>
    <row r="1707" spans="24:30" x14ac:dyDescent="0.2">
      <c r="X1707" s="46">
        <v>19664</v>
      </c>
      <c r="Y1707">
        <v>1337</v>
      </c>
      <c r="Z1707">
        <v>1616</v>
      </c>
      <c r="AB1707">
        <v>1327</v>
      </c>
      <c r="AC1707">
        <v>610</v>
      </c>
      <c r="AD1707" s="10">
        <v>552</v>
      </c>
    </row>
    <row r="1708" spans="24:30" x14ac:dyDescent="0.2">
      <c r="X1708" s="46">
        <v>19678</v>
      </c>
      <c r="Y1708">
        <v>1288</v>
      </c>
      <c r="Z1708">
        <v>4955</v>
      </c>
      <c r="AB1708">
        <v>635</v>
      </c>
      <c r="AC1708">
        <v>592</v>
      </c>
      <c r="AD1708" s="10">
        <v>579</v>
      </c>
    </row>
    <row r="1709" spans="24:30" x14ac:dyDescent="0.2">
      <c r="X1709" s="46">
        <v>21908</v>
      </c>
      <c r="Y1709">
        <v>1278</v>
      </c>
      <c r="Z1709">
        <v>1546</v>
      </c>
      <c r="AB1709">
        <v>1313</v>
      </c>
      <c r="AC1709">
        <v>600</v>
      </c>
      <c r="AD1709" s="10">
        <v>585</v>
      </c>
    </row>
    <row r="1710" spans="24:30" x14ac:dyDescent="0.2">
      <c r="X1710" s="46">
        <v>21922</v>
      </c>
      <c r="Y1710">
        <v>1298</v>
      </c>
      <c r="Z1710">
        <v>1633</v>
      </c>
      <c r="AB1710">
        <v>1139</v>
      </c>
      <c r="AC1710">
        <v>587</v>
      </c>
      <c r="AD1710" s="10">
        <v>581</v>
      </c>
    </row>
    <row r="1711" spans="24:30" x14ac:dyDescent="0.2">
      <c r="X1711" s="46">
        <v>12312</v>
      </c>
      <c r="Y1711">
        <v>1306</v>
      </c>
      <c r="Z1711">
        <v>836</v>
      </c>
      <c r="AB1711">
        <v>1301</v>
      </c>
      <c r="AC1711">
        <v>609</v>
      </c>
      <c r="AD1711" s="10">
        <v>571</v>
      </c>
    </row>
    <row r="1712" spans="24:30" x14ac:dyDescent="0.2">
      <c r="X1712" s="46">
        <v>12321</v>
      </c>
      <c r="Y1712">
        <v>1277</v>
      </c>
      <c r="Z1712">
        <v>657</v>
      </c>
      <c r="AB1712">
        <v>1600</v>
      </c>
      <c r="AC1712">
        <v>642</v>
      </c>
      <c r="AD1712" s="10">
        <v>274</v>
      </c>
    </row>
    <row r="1713" spans="24:30" x14ac:dyDescent="0.2">
      <c r="X1713" s="46">
        <v>19539</v>
      </c>
      <c r="Y1713">
        <v>1245</v>
      </c>
      <c r="Z1713">
        <v>1448</v>
      </c>
      <c r="AB1713">
        <v>1586</v>
      </c>
      <c r="AC1713">
        <v>595</v>
      </c>
      <c r="AD1713" s="10">
        <v>267</v>
      </c>
    </row>
    <row r="1714" spans="24:30" x14ac:dyDescent="0.2">
      <c r="X1714" s="46">
        <v>19549</v>
      </c>
      <c r="Y1714">
        <v>1297</v>
      </c>
      <c r="Z1714">
        <v>1528</v>
      </c>
      <c r="AB1714">
        <v>788</v>
      </c>
      <c r="AC1714">
        <v>588</v>
      </c>
      <c r="AD1714" s="10">
        <v>275</v>
      </c>
    </row>
    <row r="1715" spans="24:30" x14ac:dyDescent="0.2">
      <c r="X1715" s="46">
        <v>34584</v>
      </c>
      <c r="Y1715">
        <v>1310</v>
      </c>
      <c r="Z1715">
        <v>1632</v>
      </c>
      <c r="AB1715">
        <v>1076</v>
      </c>
      <c r="AC1715">
        <v>589</v>
      </c>
      <c r="AD1715" s="10">
        <v>263</v>
      </c>
    </row>
    <row r="1716" spans="24:30" x14ac:dyDescent="0.2">
      <c r="X1716" s="46">
        <v>34594</v>
      </c>
      <c r="Y1716">
        <v>1267</v>
      </c>
      <c r="Z1716">
        <v>1516</v>
      </c>
      <c r="AB1716">
        <v>1319</v>
      </c>
      <c r="AC1716">
        <v>413</v>
      </c>
      <c r="AD1716" s="10">
        <v>274</v>
      </c>
    </row>
    <row r="1717" spans="24:30" x14ac:dyDescent="0.2">
      <c r="X1717" s="46">
        <v>20848</v>
      </c>
      <c r="Y1717">
        <v>1262</v>
      </c>
      <c r="Z1717">
        <v>1495</v>
      </c>
      <c r="AB1717">
        <v>1160</v>
      </c>
      <c r="AC1717">
        <v>292</v>
      </c>
      <c r="AD1717" s="10">
        <v>263</v>
      </c>
    </row>
    <row r="1718" spans="24:30" x14ac:dyDescent="0.2">
      <c r="X1718" s="46">
        <v>20858</v>
      </c>
      <c r="Y1718">
        <v>1261</v>
      </c>
      <c r="Z1718">
        <v>1518</v>
      </c>
      <c r="AB1718">
        <v>809</v>
      </c>
      <c r="AC1718">
        <v>634</v>
      </c>
      <c r="AD1718" s="10">
        <v>262</v>
      </c>
    </row>
    <row r="1719" spans="24:30" x14ac:dyDescent="0.2">
      <c r="X1719" s="46">
        <v>20877</v>
      </c>
      <c r="Y1719">
        <v>1533</v>
      </c>
      <c r="Z1719">
        <v>1582</v>
      </c>
      <c r="AB1719">
        <v>769</v>
      </c>
      <c r="AC1719">
        <v>615</v>
      </c>
      <c r="AD1719" s="10">
        <v>264</v>
      </c>
    </row>
    <row r="1720" spans="24:30" x14ac:dyDescent="0.2">
      <c r="X1720" s="46">
        <v>20888</v>
      </c>
      <c r="Y1720">
        <v>1308</v>
      </c>
      <c r="Z1720">
        <v>1577</v>
      </c>
      <c r="AB1720">
        <v>1097</v>
      </c>
      <c r="AC1720">
        <v>597</v>
      </c>
      <c r="AD1720" s="10">
        <v>275</v>
      </c>
    </row>
    <row r="1721" spans="24:30" x14ac:dyDescent="0.2">
      <c r="X1721" s="46">
        <v>12563</v>
      </c>
      <c r="Y1721">
        <v>1286</v>
      </c>
      <c r="Z1721">
        <v>1496</v>
      </c>
      <c r="AB1721">
        <v>1617</v>
      </c>
      <c r="AC1721">
        <v>585</v>
      </c>
      <c r="AD1721" s="10">
        <v>273</v>
      </c>
    </row>
    <row r="1722" spans="24:30" x14ac:dyDescent="0.2">
      <c r="X1722" s="46">
        <v>12572</v>
      </c>
      <c r="Y1722">
        <v>1281</v>
      </c>
      <c r="Z1722">
        <v>1615</v>
      </c>
      <c r="AB1722">
        <v>1332</v>
      </c>
      <c r="AC1722">
        <v>594</v>
      </c>
      <c r="AD1722" s="10">
        <v>268</v>
      </c>
    </row>
    <row r="1723" spans="24:30" x14ac:dyDescent="0.2">
      <c r="X1723" s="46">
        <v>28712</v>
      </c>
      <c r="Y1723">
        <v>1281</v>
      </c>
      <c r="Z1723">
        <v>783</v>
      </c>
      <c r="AB1723">
        <v>800</v>
      </c>
      <c r="AC1723">
        <v>591</v>
      </c>
      <c r="AD1723" s="10">
        <v>573</v>
      </c>
    </row>
    <row r="1724" spans="24:30" x14ac:dyDescent="0.2">
      <c r="X1724" s="46">
        <v>28722</v>
      </c>
      <c r="Y1724">
        <v>1302</v>
      </c>
      <c r="Z1724">
        <v>649</v>
      </c>
      <c r="AB1724">
        <v>1444</v>
      </c>
      <c r="AC1724">
        <v>614</v>
      </c>
      <c r="AD1724" s="10">
        <v>567</v>
      </c>
    </row>
    <row r="1725" spans="24:30" x14ac:dyDescent="0.2">
      <c r="X1725" s="46">
        <v>4798</v>
      </c>
      <c r="Y1725">
        <v>1280</v>
      </c>
      <c r="Z1725">
        <v>1462</v>
      </c>
      <c r="AB1725">
        <v>1381</v>
      </c>
      <c r="AC1725">
        <v>584</v>
      </c>
      <c r="AD1725" s="10">
        <v>586</v>
      </c>
    </row>
    <row r="1726" spans="24:30" x14ac:dyDescent="0.2">
      <c r="X1726" s="46">
        <v>4813</v>
      </c>
      <c r="Y1726">
        <v>1279</v>
      </c>
      <c r="Z1726">
        <v>1496</v>
      </c>
      <c r="AB1726">
        <v>1422</v>
      </c>
      <c r="AC1726">
        <v>594</v>
      </c>
      <c r="AD1726" s="10">
        <v>584</v>
      </c>
    </row>
    <row r="1727" spans="24:30" x14ac:dyDescent="0.2">
      <c r="X1727" s="46">
        <v>32513</v>
      </c>
      <c r="Y1727">
        <v>1318</v>
      </c>
      <c r="Z1727">
        <v>1451</v>
      </c>
      <c r="AB1727">
        <v>1394</v>
      </c>
      <c r="AC1727">
        <v>642</v>
      </c>
      <c r="AD1727" s="10">
        <v>589</v>
      </c>
    </row>
    <row r="1728" spans="24:30" x14ac:dyDescent="0.2">
      <c r="X1728" s="46">
        <v>32525</v>
      </c>
      <c r="Y1728">
        <v>1333</v>
      </c>
      <c r="Z1728">
        <v>1512</v>
      </c>
      <c r="AB1728">
        <v>1144</v>
      </c>
      <c r="AC1728">
        <v>615</v>
      </c>
      <c r="AD1728" s="10">
        <v>568</v>
      </c>
    </row>
    <row r="1729" spans="24:30" x14ac:dyDescent="0.2">
      <c r="X1729" s="46">
        <v>4198</v>
      </c>
      <c r="Y1729">
        <v>1278</v>
      </c>
      <c r="Z1729">
        <v>1486</v>
      </c>
      <c r="AB1729">
        <v>892</v>
      </c>
      <c r="AC1729">
        <v>610</v>
      </c>
      <c r="AD1729" s="10">
        <v>269</v>
      </c>
    </row>
    <row r="1730" spans="24:30" x14ac:dyDescent="0.2">
      <c r="X1730" s="46">
        <v>4208</v>
      </c>
      <c r="Y1730">
        <v>661</v>
      </c>
      <c r="Z1730">
        <v>1506</v>
      </c>
      <c r="AB1730">
        <v>739</v>
      </c>
      <c r="AC1730">
        <v>590</v>
      </c>
      <c r="AD1730" s="10">
        <v>263</v>
      </c>
    </row>
    <row r="1731" spans="24:30" x14ac:dyDescent="0.2">
      <c r="X1731" s="46">
        <v>27225</v>
      </c>
      <c r="Y1731">
        <v>1282</v>
      </c>
      <c r="Z1731">
        <v>1529</v>
      </c>
      <c r="AB1731">
        <v>946</v>
      </c>
      <c r="AC1731">
        <v>430</v>
      </c>
      <c r="AD1731" s="10">
        <v>270</v>
      </c>
    </row>
    <row r="1732" spans="24:30" x14ac:dyDescent="0.2">
      <c r="X1732" s="46">
        <v>27236</v>
      </c>
      <c r="Y1732">
        <v>1280</v>
      </c>
      <c r="Z1732">
        <v>1603</v>
      </c>
      <c r="AB1732">
        <v>840</v>
      </c>
      <c r="AC1732">
        <v>294</v>
      </c>
      <c r="AD1732" s="10">
        <v>266</v>
      </c>
    </row>
    <row r="1733" spans="24:30" x14ac:dyDescent="0.2">
      <c r="X1733" s="46">
        <v>4790</v>
      </c>
      <c r="Y1733">
        <v>1538</v>
      </c>
      <c r="Z1733">
        <v>1557</v>
      </c>
      <c r="AB1733">
        <v>578</v>
      </c>
      <c r="AC1733">
        <v>614</v>
      </c>
      <c r="AD1733" s="10">
        <v>269</v>
      </c>
    </row>
    <row r="1734" spans="24:30" x14ac:dyDescent="0.2">
      <c r="X1734" s="46">
        <v>4801</v>
      </c>
      <c r="Y1734">
        <v>1287</v>
      </c>
      <c r="Z1734">
        <v>1538</v>
      </c>
      <c r="AB1734">
        <v>827</v>
      </c>
      <c r="AC1734">
        <v>604</v>
      </c>
      <c r="AD1734" s="10">
        <v>265</v>
      </c>
    </row>
    <row r="1735" spans="24:30" x14ac:dyDescent="0.2">
      <c r="X1735" s="46">
        <v>28706</v>
      </c>
      <c r="Y1735">
        <v>1294</v>
      </c>
      <c r="Z1735">
        <v>791</v>
      </c>
      <c r="AB1735">
        <v>974</v>
      </c>
      <c r="AC1735">
        <v>841</v>
      </c>
      <c r="AD1735" s="10">
        <v>269</v>
      </c>
    </row>
    <row r="1736" spans="24:30" x14ac:dyDescent="0.2">
      <c r="X1736" s="46">
        <v>28718</v>
      </c>
      <c r="Y1736">
        <v>1296</v>
      </c>
      <c r="Z1736">
        <v>701</v>
      </c>
      <c r="AB1736">
        <v>1189</v>
      </c>
      <c r="AC1736">
        <v>613</v>
      </c>
      <c r="AD1736" s="10">
        <v>270</v>
      </c>
    </row>
    <row r="1737" spans="24:30" x14ac:dyDescent="0.2">
      <c r="X1737" s="46">
        <v>3814</v>
      </c>
      <c r="Y1737">
        <v>1259</v>
      </c>
      <c r="Z1737">
        <v>1458</v>
      </c>
      <c r="AB1737">
        <v>1102</v>
      </c>
      <c r="AC1737">
        <v>584</v>
      </c>
      <c r="AD1737" s="10">
        <v>269</v>
      </c>
    </row>
    <row r="1738" spans="24:30" x14ac:dyDescent="0.2">
      <c r="X1738" s="46">
        <v>3824</v>
      </c>
      <c r="Y1738">
        <v>1300</v>
      </c>
      <c r="Z1738">
        <v>1668</v>
      </c>
      <c r="AB1738">
        <v>690</v>
      </c>
      <c r="AC1738">
        <v>584</v>
      </c>
      <c r="AD1738" s="10">
        <v>271</v>
      </c>
    </row>
    <row r="1739" spans="24:30" x14ac:dyDescent="0.2">
      <c r="X1739" s="46">
        <v>4416</v>
      </c>
      <c r="Y1739">
        <v>1312</v>
      </c>
      <c r="Z1739">
        <v>1451</v>
      </c>
      <c r="AB1739">
        <v>1025</v>
      </c>
      <c r="AC1739">
        <v>594</v>
      </c>
      <c r="AD1739" s="10">
        <v>268</v>
      </c>
    </row>
    <row r="1740" spans="24:30" x14ac:dyDescent="0.2">
      <c r="X1740" s="46">
        <v>4433</v>
      </c>
      <c r="Y1740">
        <v>1262</v>
      </c>
      <c r="Z1740">
        <v>1485</v>
      </c>
      <c r="AB1740">
        <v>947</v>
      </c>
      <c r="AC1740">
        <v>600</v>
      </c>
      <c r="AD1740" s="10">
        <v>568</v>
      </c>
    </row>
    <row r="1741" spans="24:30" x14ac:dyDescent="0.2">
      <c r="X1741" s="46">
        <v>4715</v>
      </c>
      <c r="Y1741">
        <v>1278</v>
      </c>
      <c r="Z1741">
        <v>1525</v>
      </c>
      <c r="AB1741">
        <v>1268</v>
      </c>
      <c r="AC1741">
        <v>594</v>
      </c>
      <c r="AD1741" s="10">
        <v>568</v>
      </c>
    </row>
    <row r="1742" spans="24:30" x14ac:dyDescent="0.2">
      <c r="X1742" s="46">
        <v>4726</v>
      </c>
      <c r="Y1742">
        <v>1299</v>
      </c>
      <c r="Z1742">
        <v>1565</v>
      </c>
      <c r="AB1742">
        <v>963</v>
      </c>
      <c r="AC1742">
        <v>618</v>
      </c>
      <c r="AD1742" s="10">
        <v>600</v>
      </c>
    </row>
    <row r="1743" spans="24:30" x14ac:dyDescent="0.2">
      <c r="X1743" s="46">
        <v>4773</v>
      </c>
      <c r="Y1743">
        <v>621</v>
      </c>
      <c r="Z1743">
        <v>1546</v>
      </c>
      <c r="AB1743">
        <v>1305</v>
      </c>
      <c r="AC1743">
        <v>589</v>
      </c>
      <c r="AD1743" s="10">
        <v>586</v>
      </c>
    </row>
    <row r="1744" spans="24:30" x14ac:dyDescent="0.2">
      <c r="X1744" s="46">
        <v>4789</v>
      </c>
      <c r="Y1744">
        <v>1335</v>
      </c>
      <c r="Z1744">
        <v>1589</v>
      </c>
      <c r="AB1744">
        <v>975</v>
      </c>
      <c r="AC1744">
        <v>615</v>
      </c>
      <c r="AD1744" s="10">
        <v>569</v>
      </c>
    </row>
    <row r="1745" spans="24:30" x14ac:dyDescent="0.2">
      <c r="X1745" s="46">
        <v>4127</v>
      </c>
      <c r="Y1745">
        <v>1264</v>
      </c>
      <c r="Z1745">
        <v>1523</v>
      </c>
      <c r="AB1745">
        <v>1244</v>
      </c>
      <c r="AC1745">
        <v>612</v>
      </c>
      <c r="AD1745" s="10">
        <v>588</v>
      </c>
    </row>
    <row r="1746" spans="24:30" x14ac:dyDescent="0.2">
      <c r="X1746" s="46">
        <v>4139</v>
      </c>
      <c r="Y1746">
        <v>1286</v>
      </c>
      <c r="Z1746">
        <v>1527</v>
      </c>
      <c r="AB1746">
        <v>1222</v>
      </c>
      <c r="AC1746">
        <v>435</v>
      </c>
      <c r="AD1746" s="10">
        <v>276</v>
      </c>
    </row>
    <row r="1747" spans="24:30" x14ac:dyDescent="0.2">
      <c r="X1747" s="46">
        <v>28011</v>
      </c>
      <c r="Y1747">
        <v>1278</v>
      </c>
      <c r="Z1747">
        <v>769</v>
      </c>
      <c r="AB1747">
        <v>1449</v>
      </c>
      <c r="AC1747">
        <v>283</v>
      </c>
      <c r="AD1747" s="10">
        <v>263</v>
      </c>
    </row>
    <row r="1748" spans="24:30" x14ac:dyDescent="0.2">
      <c r="X1748" s="46">
        <v>28021</v>
      </c>
      <c r="Y1748">
        <v>1242</v>
      </c>
      <c r="Z1748">
        <v>662</v>
      </c>
      <c r="AB1748">
        <v>987</v>
      </c>
      <c r="AC1748">
        <v>592</v>
      </c>
      <c r="AD1748" s="10">
        <v>268</v>
      </c>
    </row>
    <row r="1749" spans="24:30" x14ac:dyDescent="0.2">
      <c r="X1749" s="46">
        <v>33400</v>
      </c>
      <c r="Y1749">
        <v>1281</v>
      </c>
      <c r="Z1749">
        <v>1437</v>
      </c>
      <c r="AB1749">
        <v>994</v>
      </c>
      <c r="AC1749">
        <v>590</v>
      </c>
      <c r="AD1749" s="10">
        <v>263</v>
      </c>
    </row>
    <row r="1750" spans="24:30" x14ac:dyDescent="0.2">
      <c r="X1750" s="46">
        <v>33410</v>
      </c>
      <c r="Y1750">
        <v>1314</v>
      </c>
      <c r="Z1750">
        <v>1525</v>
      </c>
      <c r="AB1750">
        <v>988</v>
      </c>
      <c r="AC1750">
        <v>594</v>
      </c>
      <c r="AD1750" s="10">
        <v>278</v>
      </c>
    </row>
    <row r="1751" spans="24:30" x14ac:dyDescent="0.2">
      <c r="X1751" s="46">
        <v>36347</v>
      </c>
      <c r="Y1751">
        <v>1267</v>
      </c>
      <c r="Z1751">
        <v>1505</v>
      </c>
      <c r="AB1751">
        <v>1223</v>
      </c>
      <c r="AC1751">
        <v>599</v>
      </c>
      <c r="AD1751" s="10">
        <v>263</v>
      </c>
    </row>
    <row r="1752" spans="24:30" x14ac:dyDescent="0.2">
      <c r="X1752" s="46">
        <v>36357</v>
      </c>
      <c r="Y1752">
        <v>1228</v>
      </c>
      <c r="Z1752">
        <v>1492</v>
      </c>
      <c r="AB1752">
        <v>1211</v>
      </c>
      <c r="AC1752">
        <v>600</v>
      </c>
      <c r="AD1752" s="10">
        <v>262</v>
      </c>
    </row>
    <row r="1753" spans="24:30" x14ac:dyDescent="0.2">
      <c r="X1753" s="46">
        <v>4877</v>
      </c>
      <c r="Y1753">
        <v>1282</v>
      </c>
      <c r="Z1753">
        <v>1503</v>
      </c>
      <c r="AB1753">
        <v>940</v>
      </c>
      <c r="AC1753">
        <v>590</v>
      </c>
      <c r="AD1753" s="10">
        <v>263</v>
      </c>
    </row>
    <row r="1754" spans="24:30" x14ac:dyDescent="0.2">
      <c r="X1754" s="46">
        <v>4889</v>
      </c>
      <c r="Y1754">
        <v>1329</v>
      </c>
      <c r="Z1754">
        <v>1512</v>
      </c>
      <c r="AB1754">
        <v>934</v>
      </c>
      <c r="AC1754">
        <v>588</v>
      </c>
      <c r="AD1754" s="10">
        <v>268</v>
      </c>
    </row>
    <row r="1755" spans="24:30" x14ac:dyDescent="0.2">
      <c r="X1755" s="46">
        <v>31890</v>
      </c>
      <c r="Y1755">
        <v>1551</v>
      </c>
      <c r="Z1755">
        <v>1549</v>
      </c>
      <c r="AB1755">
        <v>907</v>
      </c>
      <c r="AC1755">
        <v>612</v>
      </c>
      <c r="AD1755" s="10">
        <v>264</v>
      </c>
    </row>
    <row r="1756" spans="24:30" x14ac:dyDescent="0.2">
      <c r="X1756" s="46">
        <v>31905</v>
      </c>
      <c r="Y1756">
        <v>1325</v>
      </c>
      <c r="Z1756">
        <v>1577</v>
      </c>
      <c r="AB1756">
        <v>919</v>
      </c>
      <c r="AC1756">
        <v>598</v>
      </c>
      <c r="AD1756" s="10">
        <v>357</v>
      </c>
    </row>
    <row r="1757" spans="24:30" x14ac:dyDescent="0.2">
      <c r="X1757" s="46">
        <v>35421</v>
      </c>
      <c r="Y1757">
        <v>1309</v>
      </c>
      <c r="Z1757">
        <v>1486</v>
      </c>
      <c r="AB1757">
        <v>931</v>
      </c>
      <c r="AC1757">
        <v>624</v>
      </c>
      <c r="AD1757" s="10">
        <v>552</v>
      </c>
    </row>
    <row r="1758" spans="24:30" x14ac:dyDescent="0.2">
      <c r="X1758" s="46">
        <v>35432</v>
      </c>
      <c r="Y1758">
        <v>1306</v>
      </c>
      <c r="Z1758">
        <v>1614</v>
      </c>
      <c r="AB1758">
        <v>1259</v>
      </c>
      <c r="AC1758">
        <v>592</v>
      </c>
      <c r="AD1758" s="10">
        <v>560</v>
      </c>
    </row>
    <row r="1759" spans="24:30" x14ac:dyDescent="0.2">
      <c r="X1759" s="46">
        <v>4538</v>
      </c>
      <c r="Y1759">
        <v>1328</v>
      </c>
      <c r="Z1759">
        <v>788</v>
      </c>
      <c r="AB1759">
        <v>1222</v>
      </c>
      <c r="AC1759">
        <v>595</v>
      </c>
      <c r="AD1759" s="10">
        <v>610</v>
      </c>
    </row>
    <row r="1760" spans="24:30" x14ac:dyDescent="0.2">
      <c r="X1760" s="46">
        <v>4548</v>
      </c>
      <c r="Y1760">
        <v>1286</v>
      </c>
      <c r="Z1760">
        <v>651</v>
      </c>
      <c r="AB1760">
        <v>875</v>
      </c>
      <c r="AC1760">
        <v>588</v>
      </c>
      <c r="AD1760" s="10">
        <v>599</v>
      </c>
    </row>
    <row r="1761" spans="24:30" x14ac:dyDescent="0.2">
      <c r="X1761" s="46">
        <v>22531</v>
      </c>
      <c r="Y1761">
        <v>1267</v>
      </c>
      <c r="Z1761">
        <v>1421</v>
      </c>
      <c r="AB1761">
        <v>1226</v>
      </c>
      <c r="AC1761">
        <v>434</v>
      </c>
      <c r="AD1761" s="10">
        <v>577</v>
      </c>
    </row>
    <row r="1762" spans="24:30" x14ac:dyDescent="0.2">
      <c r="X1762" s="46">
        <v>22541</v>
      </c>
      <c r="Y1762">
        <v>1295</v>
      </c>
      <c r="Z1762">
        <v>1500</v>
      </c>
      <c r="AB1762">
        <v>981</v>
      </c>
      <c r="AC1762">
        <v>296</v>
      </c>
      <c r="AD1762" s="10">
        <v>575</v>
      </c>
    </row>
    <row r="1763" spans="24:30" x14ac:dyDescent="0.2">
      <c r="X1763" s="46">
        <v>21943</v>
      </c>
      <c r="Y1763">
        <v>1278</v>
      </c>
      <c r="Z1763">
        <v>1573</v>
      </c>
      <c r="AB1763">
        <v>1238</v>
      </c>
      <c r="AC1763">
        <v>618</v>
      </c>
      <c r="AD1763" s="10">
        <v>263</v>
      </c>
    </row>
    <row r="1764" spans="24:30" x14ac:dyDescent="0.2">
      <c r="X1764" s="46">
        <v>21957</v>
      </c>
      <c r="Y1764">
        <v>1285</v>
      </c>
      <c r="Z1764">
        <v>1449</v>
      </c>
      <c r="AB1764">
        <v>926</v>
      </c>
      <c r="AC1764">
        <v>637</v>
      </c>
      <c r="AD1764" s="10">
        <v>277</v>
      </c>
    </row>
    <row r="1765" spans="24:30" x14ac:dyDescent="0.2">
      <c r="X1765" s="46">
        <v>34382</v>
      </c>
      <c r="Y1765">
        <v>1358</v>
      </c>
      <c r="Z1765">
        <v>1479</v>
      </c>
      <c r="AB1765">
        <v>1228</v>
      </c>
      <c r="AC1765">
        <v>593</v>
      </c>
      <c r="AD1765" s="10">
        <v>277</v>
      </c>
    </row>
    <row r="1766" spans="24:30" x14ac:dyDescent="0.2">
      <c r="X1766" s="46">
        <v>34392</v>
      </c>
      <c r="Y1766">
        <v>1299</v>
      </c>
      <c r="Z1766">
        <v>1502</v>
      </c>
      <c r="AB1766">
        <v>962</v>
      </c>
      <c r="AC1766">
        <v>589</v>
      </c>
      <c r="AD1766" s="10">
        <v>272</v>
      </c>
    </row>
    <row r="1767" spans="24:30" x14ac:dyDescent="0.2">
      <c r="X1767" s="46">
        <v>20664</v>
      </c>
      <c r="Y1767">
        <v>1255</v>
      </c>
      <c r="Z1767">
        <v>1514</v>
      </c>
      <c r="AB1767">
        <v>901</v>
      </c>
      <c r="AC1767">
        <v>602</v>
      </c>
      <c r="AD1767" s="10">
        <v>276</v>
      </c>
    </row>
    <row r="1768" spans="24:30" x14ac:dyDescent="0.2">
      <c r="X1768" s="46">
        <v>20678</v>
      </c>
      <c r="Y1768">
        <v>1267</v>
      </c>
      <c r="Z1768">
        <v>1543</v>
      </c>
      <c r="AB1768">
        <v>929</v>
      </c>
      <c r="AC1768">
        <v>593</v>
      </c>
      <c r="AD1768" s="10">
        <v>275</v>
      </c>
    </row>
    <row r="1769" spans="24:30" x14ac:dyDescent="0.2">
      <c r="X1769" s="46">
        <v>13460</v>
      </c>
      <c r="Y1769">
        <v>1303</v>
      </c>
      <c r="Z1769">
        <v>1491</v>
      </c>
      <c r="AB1769">
        <v>1096</v>
      </c>
      <c r="AC1769">
        <v>587</v>
      </c>
      <c r="AD1769" s="10">
        <v>279</v>
      </c>
    </row>
    <row r="1770" spans="24:30" x14ac:dyDescent="0.2">
      <c r="X1770" s="46">
        <v>13473</v>
      </c>
      <c r="Y1770">
        <v>1579</v>
      </c>
      <c r="Z1770">
        <v>1535</v>
      </c>
      <c r="AB1770">
        <v>1369</v>
      </c>
      <c r="AC1770">
        <v>606</v>
      </c>
      <c r="AD1770" s="10">
        <v>274</v>
      </c>
    </row>
    <row r="1771" spans="24:30" x14ac:dyDescent="0.2">
      <c r="X1771" s="46">
        <v>18952</v>
      </c>
      <c r="Y1771">
        <v>1449</v>
      </c>
      <c r="Z1771">
        <v>791</v>
      </c>
      <c r="AB1771">
        <v>776</v>
      </c>
      <c r="AC1771">
        <v>590</v>
      </c>
      <c r="AD1771" s="10">
        <v>263</v>
      </c>
    </row>
    <row r="1772" spans="24:30" x14ac:dyDescent="0.2">
      <c r="X1772" s="46">
        <v>18966</v>
      </c>
      <c r="Y1772">
        <v>1407</v>
      </c>
      <c r="Z1772">
        <v>1270</v>
      </c>
      <c r="AB1772">
        <v>1022</v>
      </c>
      <c r="AC1772">
        <v>650</v>
      </c>
      <c r="AD1772" s="10">
        <v>280</v>
      </c>
    </row>
    <row r="1773" spans="24:30" x14ac:dyDescent="0.2">
      <c r="X1773" s="46">
        <v>19806</v>
      </c>
      <c r="Y1773">
        <v>1450</v>
      </c>
      <c r="Z1773">
        <v>1460</v>
      </c>
      <c r="AB1773">
        <v>1010</v>
      </c>
      <c r="AC1773">
        <v>588</v>
      </c>
      <c r="AD1773" s="10">
        <v>265</v>
      </c>
    </row>
    <row r="1774" spans="24:30" x14ac:dyDescent="0.2">
      <c r="X1774" s="46">
        <v>19816</v>
      </c>
      <c r="Y1774">
        <v>1394</v>
      </c>
      <c r="Z1774">
        <v>1532</v>
      </c>
      <c r="AB1774">
        <v>1269</v>
      </c>
      <c r="AC1774">
        <v>605</v>
      </c>
      <c r="AD1774" s="10">
        <v>549</v>
      </c>
    </row>
    <row r="1775" spans="24:30" x14ac:dyDescent="0.2">
      <c r="X1775" s="46">
        <v>35723</v>
      </c>
      <c r="Y1775">
        <v>1447</v>
      </c>
      <c r="Z1775">
        <v>1490</v>
      </c>
      <c r="AB1775">
        <v>1261</v>
      </c>
      <c r="AC1775">
        <v>586</v>
      </c>
      <c r="AD1775" s="10">
        <v>565</v>
      </c>
    </row>
    <row r="1776" spans="24:30" x14ac:dyDescent="0.2">
      <c r="X1776" s="46">
        <v>35733</v>
      </c>
      <c r="Y1776">
        <v>1458</v>
      </c>
      <c r="Z1776">
        <v>1593</v>
      </c>
      <c r="AB1776">
        <v>922</v>
      </c>
      <c r="AC1776">
        <v>423</v>
      </c>
      <c r="AD1776" s="10">
        <v>551</v>
      </c>
    </row>
    <row r="1777" spans="24:30" x14ac:dyDescent="0.2">
      <c r="X1777" s="46">
        <v>22344</v>
      </c>
      <c r="Y1777">
        <v>1434</v>
      </c>
      <c r="Z1777">
        <v>1512</v>
      </c>
      <c r="AB1777">
        <v>1305</v>
      </c>
      <c r="AC1777">
        <v>300</v>
      </c>
      <c r="AD1777" s="10">
        <v>592</v>
      </c>
    </row>
    <row r="1778" spans="24:30" x14ac:dyDescent="0.2">
      <c r="X1778" s="46">
        <v>22359</v>
      </c>
      <c r="Y1778">
        <v>1446</v>
      </c>
      <c r="Z1778">
        <v>1485</v>
      </c>
      <c r="AB1778">
        <v>1371</v>
      </c>
      <c r="AC1778">
        <v>590</v>
      </c>
      <c r="AD1778" s="10">
        <v>580</v>
      </c>
    </row>
    <row r="1779" spans="24:30" x14ac:dyDescent="0.2">
      <c r="X1779" s="46">
        <v>18535</v>
      </c>
      <c r="Y1779">
        <v>1434</v>
      </c>
      <c r="Z1779">
        <v>1530</v>
      </c>
      <c r="AB1779">
        <v>1358</v>
      </c>
      <c r="AC1779">
        <v>644</v>
      </c>
      <c r="AD1779" s="10">
        <v>584</v>
      </c>
    </row>
    <row r="1780" spans="24:30" x14ac:dyDescent="0.2">
      <c r="X1780" s="46">
        <v>18545</v>
      </c>
      <c r="Y1780">
        <v>1425</v>
      </c>
      <c r="Z1780">
        <v>1548</v>
      </c>
      <c r="AB1780">
        <v>1256</v>
      </c>
      <c r="AC1780">
        <v>587</v>
      </c>
      <c r="AD1780" s="10">
        <v>268</v>
      </c>
    </row>
    <row r="1781" spans="24:30" x14ac:dyDescent="0.2">
      <c r="X1781" s="46">
        <v>4017</v>
      </c>
      <c r="Y1781">
        <v>1515</v>
      </c>
      <c r="Z1781">
        <v>1499</v>
      </c>
      <c r="AB1781">
        <v>929</v>
      </c>
      <c r="AC1781">
        <v>587</v>
      </c>
      <c r="AD1781" s="10">
        <v>265</v>
      </c>
    </row>
    <row r="1782" spans="24:30" x14ac:dyDescent="0.2">
      <c r="X1782" s="46">
        <v>4031</v>
      </c>
      <c r="Y1782">
        <v>1420</v>
      </c>
      <c r="Z1782">
        <v>1527</v>
      </c>
      <c r="AB1782">
        <v>1271</v>
      </c>
      <c r="AC1782">
        <v>601</v>
      </c>
      <c r="AD1782" s="10">
        <v>279</v>
      </c>
    </row>
    <row r="1783" spans="24:30" x14ac:dyDescent="0.2">
      <c r="X1783" s="46">
        <v>18228</v>
      </c>
      <c r="Y1783">
        <v>1496</v>
      </c>
      <c r="Z1783">
        <v>756</v>
      </c>
      <c r="AB1783">
        <v>903</v>
      </c>
      <c r="AC1783">
        <v>608</v>
      </c>
      <c r="AD1783" s="10">
        <v>265</v>
      </c>
    </row>
    <row r="1784" spans="24:30" x14ac:dyDescent="0.2">
      <c r="X1784" s="46">
        <v>18241</v>
      </c>
      <c r="Y1784">
        <v>1466</v>
      </c>
      <c r="Z1784">
        <v>661</v>
      </c>
      <c r="AB1784">
        <v>1369</v>
      </c>
      <c r="AC1784">
        <v>603</v>
      </c>
      <c r="AD1784" s="10">
        <v>266</v>
      </c>
    </row>
    <row r="1785" spans="24:30" x14ac:dyDescent="0.2">
      <c r="X1785" s="46">
        <v>5343</v>
      </c>
      <c r="Y1785">
        <v>1433</v>
      </c>
      <c r="Z1785">
        <v>1420</v>
      </c>
      <c r="AB1785">
        <v>975</v>
      </c>
      <c r="AC1785">
        <v>585</v>
      </c>
      <c r="AD1785" s="10">
        <v>265</v>
      </c>
    </row>
    <row r="1786" spans="24:30" x14ac:dyDescent="0.2">
      <c r="X1786" s="46">
        <v>5353</v>
      </c>
      <c r="Y1786">
        <v>1496</v>
      </c>
      <c r="Z1786">
        <v>1492</v>
      </c>
      <c r="AB1786">
        <v>1003</v>
      </c>
      <c r="AC1786">
        <v>602</v>
      </c>
      <c r="AD1786" s="10">
        <v>282</v>
      </c>
    </row>
    <row r="1787" spans="24:30" x14ac:dyDescent="0.2">
      <c r="X1787" s="46">
        <v>21171</v>
      </c>
      <c r="Y1787">
        <v>1493</v>
      </c>
      <c r="Z1787">
        <v>1543</v>
      </c>
      <c r="AB1787">
        <v>1033</v>
      </c>
      <c r="AC1787">
        <v>658</v>
      </c>
      <c r="AD1787" s="10">
        <v>272</v>
      </c>
    </row>
    <row r="1788" spans="24:30" x14ac:dyDescent="0.2">
      <c r="X1788" s="46">
        <v>21182</v>
      </c>
      <c r="Y1788">
        <v>1519</v>
      </c>
      <c r="Z1788">
        <v>1485</v>
      </c>
      <c r="AB1788">
        <v>959</v>
      </c>
      <c r="AC1788">
        <v>583</v>
      </c>
      <c r="AD1788" s="10">
        <v>276</v>
      </c>
    </row>
    <row r="1789" spans="24:30" x14ac:dyDescent="0.2">
      <c r="X1789" s="46">
        <v>3950</v>
      </c>
      <c r="Y1789">
        <v>1422</v>
      </c>
      <c r="Z1789">
        <v>1500</v>
      </c>
      <c r="AB1789">
        <v>972</v>
      </c>
      <c r="AC1789">
        <v>604</v>
      </c>
      <c r="AD1789" s="10">
        <v>306</v>
      </c>
    </row>
    <row r="1790" spans="24:30" x14ac:dyDescent="0.2">
      <c r="X1790" s="46">
        <v>3964</v>
      </c>
      <c r="Y1790">
        <v>1391</v>
      </c>
      <c r="Z1790">
        <v>1528</v>
      </c>
      <c r="AB1790">
        <v>1215</v>
      </c>
      <c r="AC1790">
        <v>601</v>
      </c>
      <c r="AD1790" s="10">
        <v>273</v>
      </c>
    </row>
    <row r="1791" spans="24:30" x14ac:dyDescent="0.2">
      <c r="X1791" s="46">
        <v>19174</v>
      </c>
      <c r="Y1791">
        <v>1449</v>
      </c>
      <c r="Z1791">
        <v>1594</v>
      </c>
      <c r="AB1791">
        <v>1307</v>
      </c>
      <c r="AC1791">
        <v>432</v>
      </c>
      <c r="AD1791" s="10">
        <v>562</v>
      </c>
    </row>
    <row r="1792" spans="24:30" x14ac:dyDescent="0.2">
      <c r="X1792" s="46">
        <v>19187</v>
      </c>
      <c r="Y1792">
        <v>1478</v>
      </c>
      <c r="Z1792">
        <v>1521</v>
      </c>
      <c r="AB1792">
        <v>1016</v>
      </c>
      <c r="AC1792">
        <v>286</v>
      </c>
      <c r="AD1792" s="10">
        <v>581</v>
      </c>
    </row>
    <row r="1793" spans="24:30" x14ac:dyDescent="0.2">
      <c r="X1793" s="46">
        <v>4398</v>
      </c>
      <c r="Y1793">
        <v>1413</v>
      </c>
      <c r="Z1793">
        <v>1496</v>
      </c>
      <c r="AB1793">
        <v>1386</v>
      </c>
      <c r="AC1793">
        <v>710</v>
      </c>
      <c r="AD1793" s="10">
        <v>564</v>
      </c>
    </row>
    <row r="1794" spans="24:30" x14ac:dyDescent="0.2">
      <c r="X1794" s="46">
        <v>4410</v>
      </c>
      <c r="Y1794">
        <v>1429</v>
      </c>
      <c r="Z1794">
        <v>1546</v>
      </c>
      <c r="AB1794">
        <v>1442</v>
      </c>
      <c r="AC1794">
        <v>602</v>
      </c>
      <c r="AD1794" s="10">
        <v>575</v>
      </c>
    </row>
    <row r="1795" spans="24:30" x14ac:dyDescent="0.2">
      <c r="X1795" s="46">
        <v>17360</v>
      </c>
      <c r="Y1795">
        <v>1448</v>
      </c>
      <c r="Z1795">
        <v>756</v>
      </c>
      <c r="AB1795">
        <v>1383</v>
      </c>
      <c r="AC1795">
        <v>608</v>
      </c>
      <c r="AD1795" s="10">
        <v>553</v>
      </c>
    </row>
    <row r="1796" spans="24:30" x14ac:dyDescent="0.2">
      <c r="X1796" s="46">
        <v>17369</v>
      </c>
      <c r="Y1796">
        <v>1524</v>
      </c>
      <c r="Z1796">
        <v>1443</v>
      </c>
      <c r="AB1796">
        <v>1328</v>
      </c>
      <c r="AC1796">
        <v>584</v>
      </c>
      <c r="AD1796" s="10">
        <v>567</v>
      </c>
    </row>
    <row r="1797" spans="24:30" x14ac:dyDescent="0.2">
      <c r="X1797" s="46">
        <v>18366</v>
      </c>
      <c r="Y1797">
        <v>631</v>
      </c>
      <c r="Z1797">
        <v>1663</v>
      </c>
      <c r="AB1797">
        <v>1395</v>
      </c>
      <c r="AC1797">
        <v>583</v>
      </c>
      <c r="AD1797" s="10">
        <v>268</v>
      </c>
    </row>
    <row r="1798" spans="24:30" x14ac:dyDescent="0.2">
      <c r="X1798" s="46">
        <v>18380</v>
      </c>
      <c r="Y1798">
        <v>1409</v>
      </c>
      <c r="Z1798">
        <v>1466</v>
      </c>
      <c r="AB1798">
        <v>1281</v>
      </c>
      <c r="AC1798">
        <v>599</v>
      </c>
      <c r="AD1798" s="10">
        <v>273</v>
      </c>
    </row>
    <row r="1799" spans="24:30" x14ac:dyDescent="0.2">
      <c r="X1799" s="46">
        <v>21167</v>
      </c>
      <c r="Y1799">
        <v>1412</v>
      </c>
      <c r="Z1799">
        <v>1541</v>
      </c>
      <c r="AB1799">
        <v>1202</v>
      </c>
      <c r="AC1799">
        <v>593</v>
      </c>
      <c r="AD1799" s="10">
        <v>266</v>
      </c>
    </row>
    <row r="1800" spans="24:30" x14ac:dyDescent="0.2">
      <c r="X1800" s="46">
        <v>21179</v>
      </c>
      <c r="Y1800">
        <v>1426</v>
      </c>
      <c r="Z1800">
        <v>1586</v>
      </c>
      <c r="AB1800">
        <v>871</v>
      </c>
      <c r="AC1800">
        <v>596</v>
      </c>
      <c r="AD1800" s="10">
        <v>273</v>
      </c>
    </row>
    <row r="1801" spans="24:30" x14ac:dyDescent="0.2">
      <c r="X1801" s="46">
        <v>22375</v>
      </c>
      <c r="Y1801">
        <v>1409</v>
      </c>
      <c r="Z1801">
        <v>1505</v>
      </c>
      <c r="AB1801">
        <v>1331</v>
      </c>
      <c r="AC1801">
        <v>601</v>
      </c>
      <c r="AD1801" s="10">
        <v>275</v>
      </c>
    </row>
    <row r="1802" spans="24:30" x14ac:dyDescent="0.2">
      <c r="X1802" s="46">
        <v>22385</v>
      </c>
      <c r="Y1802">
        <v>1482</v>
      </c>
      <c r="Z1802">
        <v>1494</v>
      </c>
      <c r="AB1802">
        <v>1357</v>
      </c>
      <c r="AC1802">
        <v>617</v>
      </c>
      <c r="AD1802" s="10">
        <v>265</v>
      </c>
    </row>
    <row r="1803" spans="24:30" x14ac:dyDescent="0.2">
      <c r="X1803" s="46">
        <v>4722</v>
      </c>
      <c r="Y1803">
        <v>1409</v>
      </c>
      <c r="Z1803">
        <v>1506</v>
      </c>
      <c r="AB1803">
        <v>1056</v>
      </c>
      <c r="AC1803">
        <v>594</v>
      </c>
      <c r="AD1803" s="10">
        <v>268</v>
      </c>
    </row>
    <row r="1804" spans="24:30" x14ac:dyDescent="0.2">
      <c r="X1804" s="46">
        <v>4732</v>
      </c>
      <c r="Y1804">
        <v>1368</v>
      </c>
      <c r="Z1804">
        <v>1546</v>
      </c>
      <c r="AB1804">
        <v>1218</v>
      </c>
      <c r="AC1804">
        <v>595</v>
      </c>
      <c r="AD1804" s="10">
        <v>272</v>
      </c>
    </row>
    <row r="1805" spans="24:30" x14ac:dyDescent="0.2">
      <c r="X1805" s="46">
        <v>4038</v>
      </c>
      <c r="Y1805">
        <v>1384</v>
      </c>
      <c r="Z1805">
        <v>1503</v>
      </c>
      <c r="AB1805">
        <v>942</v>
      </c>
      <c r="AC1805">
        <v>585</v>
      </c>
      <c r="AD1805" s="10">
        <v>264</v>
      </c>
    </row>
    <row r="1806" spans="24:30" x14ac:dyDescent="0.2">
      <c r="X1806" s="46">
        <v>4052</v>
      </c>
      <c r="Y1806">
        <v>1446</v>
      </c>
      <c r="Z1806">
        <v>1573</v>
      </c>
      <c r="AB1806">
        <v>933</v>
      </c>
      <c r="AC1806">
        <v>447</v>
      </c>
      <c r="AD1806" s="10">
        <v>280</v>
      </c>
    </row>
    <row r="1807" spans="24:30" x14ac:dyDescent="0.2">
      <c r="X1807" s="46">
        <v>18819</v>
      </c>
      <c r="Y1807">
        <v>1446</v>
      </c>
      <c r="Z1807">
        <v>1505</v>
      </c>
      <c r="AB1807">
        <v>1232</v>
      </c>
      <c r="AC1807">
        <v>287</v>
      </c>
      <c r="AD1807" s="10">
        <v>267</v>
      </c>
    </row>
    <row r="1808" spans="24:30" x14ac:dyDescent="0.2">
      <c r="X1808" s="46">
        <v>18829</v>
      </c>
      <c r="Y1808">
        <v>1536</v>
      </c>
      <c r="Z1808">
        <v>782</v>
      </c>
      <c r="AB1808">
        <v>1200</v>
      </c>
      <c r="AC1808">
        <v>605</v>
      </c>
      <c r="AD1808" s="10">
        <v>575</v>
      </c>
    </row>
    <row r="1809" spans="24:30" x14ac:dyDescent="0.2">
      <c r="X1809" s="46">
        <v>21462</v>
      </c>
      <c r="Y1809">
        <v>633</v>
      </c>
      <c r="Z1809">
        <v>653</v>
      </c>
      <c r="AB1809">
        <v>1195</v>
      </c>
      <c r="AC1809">
        <v>609</v>
      </c>
      <c r="AD1809" s="10">
        <v>574</v>
      </c>
    </row>
    <row r="1810" spans="24:30" x14ac:dyDescent="0.2">
      <c r="X1810" s="46">
        <v>21471</v>
      </c>
      <c r="Y1810">
        <v>1442</v>
      </c>
      <c r="Z1810">
        <v>1518</v>
      </c>
      <c r="AB1810">
        <v>1238</v>
      </c>
      <c r="AC1810">
        <v>607</v>
      </c>
      <c r="AD1810" s="10">
        <v>559</v>
      </c>
    </row>
    <row r="1811" spans="24:30" x14ac:dyDescent="0.2">
      <c r="X1811" s="46">
        <v>3381</v>
      </c>
      <c r="Y1811">
        <v>1517</v>
      </c>
      <c r="Z1811">
        <v>1295</v>
      </c>
      <c r="AB1811">
        <v>1351</v>
      </c>
      <c r="AC1811">
        <v>613</v>
      </c>
      <c r="AD1811" s="10">
        <v>606</v>
      </c>
    </row>
    <row r="1812" spans="24:30" x14ac:dyDescent="0.2">
      <c r="X1812" s="46">
        <v>3394</v>
      </c>
      <c r="Y1812">
        <v>1438</v>
      </c>
      <c r="Z1812">
        <v>1588</v>
      </c>
      <c r="AB1812">
        <v>985</v>
      </c>
      <c r="AC1812">
        <v>620</v>
      </c>
      <c r="AD1812" s="10">
        <v>588</v>
      </c>
    </row>
    <row r="1813" spans="24:30" x14ac:dyDescent="0.2">
      <c r="X1813" s="46">
        <v>19964</v>
      </c>
      <c r="Y1813">
        <v>1430</v>
      </c>
      <c r="Z1813">
        <v>1545</v>
      </c>
      <c r="AB1813">
        <v>1380</v>
      </c>
      <c r="AC1813">
        <v>605</v>
      </c>
      <c r="AD1813" s="10">
        <v>573</v>
      </c>
    </row>
    <row r="1814" spans="24:30" x14ac:dyDescent="0.2">
      <c r="X1814" s="46">
        <v>19978</v>
      </c>
      <c r="Y1814">
        <v>1401</v>
      </c>
      <c r="Z1814">
        <v>1333</v>
      </c>
      <c r="AB1814">
        <v>867</v>
      </c>
      <c r="AC1814">
        <v>609</v>
      </c>
      <c r="AD1814" s="10">
        <v>274</v>
      </c>
    </row>
    <row r="1815" spans="24:30" x14ac:dyDescent="0.2">
      <c r="X1815" s="46">
        <v>36986</v>
      </c>
      <c r="Y1815">
        <v>1427</v>
      </c>
      <c r="Z1815">
        <v>1359</v>
      </c>
      <c r="AB1815">
        <v>906</v>
      </c>
      <c r="AC1815">
        <v>598</v>
      </c>
      <c r="AD1815" s="10">
        <v>262</v>
      </c>
    </row>
    <row r="1816" spans="24:30" x14ac:dyDescent="0.2">
      <c r="X1816" s="46">
        <v>36996</v>
      </c>
      <c r="Y1816">
        <v>1506</v>
      </c>
      <c r="Z1816">
        <v>1353</v>
      </c>
      <c r="AB1816">
        <v>1300</v>
      </c>
      <c r="AC1816">
        <v>588</v>
      </c>
      <c r="AD1816" s="10">
        <v>269</v>
      </c>
    </row>
    <row r="1817" spans="24:30" x14ac:dyDescent="0.2">
      <c r="X1817" s="46">
        <v>19646</v>
      </c>
      <c r="Y1817">
        <v>1387</v>
      </c>
      <c r="Z1817">
        <v>1334</v>
      </c>
      <c r="AB1817">
        <v>944</v>
      </c>
      <c r="AC1817">
        <v>640</v>
      </c>
      <c r="AD1817" s="10">
        <v>278</v>
      </c>
    </row>
    <row r="1818" spans="24:30" x14ac:dyDescent="0.2">
      <c r="X1818" s="46">
        <v>19659</v>
      </c>
      <c r="Y1818">
        <v>1454</v>
      </c>
      <c r="Z1818">
        <v>1340</v>
      </c>
      <c r="AB1818">
        <v>1476</v>
      </c>
      <c r="AC1818">
        <v>593</v>
      </c>
      <c r="AD1818" s="10">
        <v>271</v>
      </c>
    </row>
    <row r="1819" spans="24:30" x14ac:dyDescent="0.2">
      <c r="X1819" s="46">
        <v>21091</v>
      </c>
      <c r="Y1819">
        <v>1477</v>
      </c>
      <c r="Z1819">
        <v>1331</v>
      </c>
      <c r="AB1819">
        <v>1420</v>
      </c>
      <c r="AC1819">
        <v>616</v>
      </c>
      <c r="AD1819" s="10">
        <v>272</v>
      </c>
    </row>
    <row r="1820" spans="24:30" x14ac:dyDescent="0.2">
      <c r="X1820" s="46">
        <v>21100</v>
      </c>
      <c r="Y1820">
        <v>1482</v>
      </c>
      <c r="Z1820">
        <v>1437</v>
      </c>
      <c r="AB1820">
        <v>1206</v>
      </c>
      <c r="AC1820">
        <v>593</v>
      </c>
      <c r="AD1820" s="10">
        <v>268</v>
      </c>
    </row>
    <row r="1821" spans="24:30" x14ac:dyDescent="0.2">
      <c r="X1821" s="46">
        <v>20994</v>
      </c>
      <c r="Y1821">
        <v>1452</v>
      </c>
      <c r="Z1821">
        <v>721</v>
      </c>
      <c r="AB1821">
        <v>918</v>
      </c>
      <c r="AC1821">
        <v>434</v>
      </c>
      <c r="AD1821" s="10">
        <v>277</v>
      </c>
    </row>
    <row r="1822" spans="24:30" x14ac:dyDescent="0.2">
      <c r="X1822" s="46">
        <v>21004</v>
      </c>
      <c r="Y1822">
        <v>667</v>
      </c>
      <c r="Z1822">
        <v>656</v>
      </c>
      <c r="AB1822">
        <v>1444</v>
      </c>
      <c r="AC1822">
        <v>293</v>
      </c>
      <c r="AD1822" s="10">
        <v>267</v>
      </c>
    </row>
    <row r="1823" spans="24:30" x14ac:dyDescent="0.2">
      <c r="X1823" s="46">
        <v>36668</v>
      </c>
      <c r="Y1823">
        <v>1481</v>
      </c>
      <c r="Z1823">
        <v>1314</v>
      </c>
      <c r="AB1823">
        <v>1046</v>
      </c>
      <c r="AC1823">
        <v>594</v>
      </c>
      <c r="AD1823" s="10">
        <v>264</v>
      </c>
    </row>
    <row r="1824" spans="24:30" x14ac:dyDescent="0.2">
      <c r="X1824" s="46">
        <v>36731</v>
      </c>
      <c r="Y1824">
        <v>1450</v>
      </c>
      <c r="Z1824">
        <v>1325</v>
      </c>
      <c r="AB1824">
        <v>1005</v>
      </c>
      <c r="AC1824">
        <v>604</v>
      </c>
      <c r="AD1824" s="10">
        <v>273</v>
      </c>
    </row>
    <row r="1825" spans="24:30" x14ac:dyDescent="0.2">
      <c r="X1825" s="46">
        <v>20538</v>
      </c>
      <c r="Y1825">
        <v>1410</v>
      </c>
      <c r="Z1825">
        <v>1490</v>
      </c>
      <c r="AB1825">
        <v>1257</v>
      </c>
      <c r="AC1825">
        <v>615</v>
      </c>
      <c r="AD1825" s="10">
        <v>601</v>
      </c>
    </row>
    <row r="1826" spans="24:30" x14ac:dyDescent="0.2">
      <c r="X1826" s="46">
        <v>20548</v>
      </c>
      <c r="Y1826">
        <v>1438</v>
      </c>
      <c r="Z1826">
        <v>1610</v>
      </c>
      <c r="AB1826">
        <v>1213</v>
      </c>
      <c r="AC1826">
        <v>597</v>
      </c>
      <c r="AD1826" s="10">
        <v>556</v>
      </c>
    </row>
    <row r="1827" spans="24:30" x14ac:dyDescent="0.2">
      <c r="X1827" s="46">
        <v>13799</v>
      </c>
      <c r="Y1827">
        <v>1432</v>
      </c>
      <c r="Z1827">
        <v>1327</v>
      </c>
      <c r="AB1827">
        <v>1443</v>
      </c>
      <c r="AC1827">
        <v>615</v>
      </c>
      <c r="AD1827" s="10">
        <v>608</v>
      </c>
    </row>
    <row r="1828" spans="24:30" x14ac:dyDescent="0.2">
      <c r="X1828" s="46">
        <v>13809</v>
      </c>
      <c r="Y1828">
        <v>1452</v>
      </c>
      <c r="Z1828">
        <v>1344</v>
      </c>
      <c r="AB1828">
        <v>978</v>
      </c>
      <c r="AC1828">
        <v>584</v>
      </c>
      <c r="AD1828" s="10">
        <v>590</v>
      </c>
    </row>
    <row r="1829" spans="24:30" x14ac:dyDescent="0.2">
      <c r="X1829" s="46">
        <v>19280</v>
      </c>
      <c r="Y1829">
        <v>1475</v>
      </c>
      <c r="Z1829">
        <v>1553</v>
      </c>
      <c r="AB1829">
        <v>1214</v>
      </c>
      <c r="AC1829">
        <v>598</v>
      </c>
      <c r="AD1829" s="10">
        <v>593</v>
      </c>
    </row>
    <row r="1830" spans="24:30" x14ac:dyDescent="0.2">
      <c r="X1830" s="46">
        <v>19290</v>
      </c>
      <c r="Y1830">
        <v>1471</v>
      </c>
      <c r="Z1830">
        <v>1389</v>
      </c>
      <c r="AB1830">
        <v>1061</v>
      </c>
      <c r="AC1830">
        <v>613</v>
      </c>
      <c r="AD1830" s="10">
        <v>581</v>
      </c>
    </row>
    <row r="1831" spans="24:30" x14ac:dyDescent="0.2">
      <c r="X1831" s="46">
        <v>3354</v>
      </c>
      <c r="Y1831">
        <v>1432</v>
      </c>
      <c r="Z1831">
        <v>1431</v>
      </c>
      <c r="AB1831">
        <v>1321</v>
      </c>
      <c r="AC1831">
        <v>599</v>
      </c>
      <c r="AD1831" s="10">
        <v>276</v>
      </c>
    </row>
    <row r="1832" spans="24:30" x14ac:dyDescent="0.2">
      <c r="X1832" s="46">
        <v>3364</v>
      </c>
      <c r="Y1832">
        <v>1412</v>
      </c>
      <c r="Z1832">
        <v>1384</v>
      </c>
      <c r="AB1832">
        <v>1204</v>
      </c>
      <c r="AC1832">
        <v>618</v>
      </c>
      <c r="AD1832" s="10">
        <v>277</v>
      </c>
    </row>
    <row r="1833" spans="24:30" x14ac:dyDescent="0.2">
      <c r="X1833" s="46">
        <v>17474</v>
      </c>
      <c r="Y1833">
        <v>1479</v>
      </c>
      <c r="Z1833">
        <v>1383</v>
      </c>
      <c r="AB1833">
        <v>1281</v>
      </c>
      <c r="AC1833">
        <v>596</v>
      </c>
      <c r="AD1833" s="10">
        <v>278</v>
      </c>
    </row>
    <row r="1834" spans="24:30" x14ac:dyDescent="0.2">
      <c r="X1834" s="46">
        <v>17488</v>
      </c>
      <c r="Y1834">
        <v>653</v>
      </c>
      <c r="Z1834">
        <v>1433</v>
      </c>
      <c r="AB1834">
        <v>1222</v>
      </c>
      <c r="AC1834">
        <v>613</v>
      </c>
      <c r="AD1834" s="10">
        <v>273</v>
      </c>
    </row>
    <row r="1835" spans="24:30" x14ac:dyDescent="0.2">
      <c r="X1835" s="46">
        <v>35062</v>
      </c>
      <c r="Y1835">
        <v>1431</v>
      </c>
      <c r="Z1835">
        <v>643</v>
      </c>
      <c r="AB1835">
        <v>710</v>
      </c>
      <c r="AC1835">
        <v>603</v>
      </c>
      <c r="AD1835" s="10">
        <v>265</v>
      </c>
    </row>
    <row r="1836" spans="24:30" x14ac:dyDescent="0.2">
      <c r="X1836" s="46">
        <v>35075</v>
      </c>
      <c r="Y1836">
        <v>1481</v>
      </c>
      <c r="Z1836">
        <v>1655</v>
      </c>
      <c r="AB1836">
        <v>1222</v>
      </c>
      <c r="AC1836">
        <v>419</v>
      </c>
      <c r="AD1836" s="10">
        <v>268</v>
      </c>
    </row>
    <row r="1837" spans="24:30" x14ac:dyDescent="0.2">
      <c r="X1837" s="46">
        <v>21008</v>
      </c>
      <c r="Y1837">
        <v>1494</v>
      </c>
      <c r="Z1837">
        <v>1295</v>
      </c>
      <c r="AB1837">
        <v>1048</v>
      </c>
      <c r="AC1837">
        <v>299</v>
      </c>
      <c r="AD1837" s="10">
        <v>266</v>
      </c>
    </row>
    <row r="1838" spans="24:30" x14ac:dyDescent="0.2">
      <c r="X1838" s="46">
        <v>21019</v>
      </c>
      <c r="Y1838">
        <v>1503</v>
      </c>
      <c r="Z1838">
        <v>1520</v>
      </c>
      <c r="AB1838">
        <v>868</v>
      </c>
      <c r="AC1838">
        <v>617</v>
      </c>
      <c r="AD1838" s="10">
        <v>279</v>
      </c>
    </row>
    <row r="1839" spans="24:30" x14ac:dyDescent="0.2">
      <c r="X1839" s="46">
        <v>20532</v>
      </c>
      <c r="Y1839">
        <v>1469</v>
      </c>
      <c r="Z1839">
        <v>1563</v>
      </c>
      <c r="AB1839">
        <v>1168</v>
      </c>
      <c r="AC1839">
        <v>626</v>
      </c>
      <c r="AD1839" s="10">
        <v>266</v>
      </c>
    </row>
    <row r="1840" spans="24:30" x14ac:dyDescent="0.2">
      <c r="X1840" s="46">
        <v>20543</v>
      </c>
      <c r="Y1840">
        <v>1414</v>
      </c>
      <c r="Z1840">
        <v>1298</v>
      </c>
      <c r="AB1840">
        <v>1257</v>
      </c>
      <c r="AC1840">
        <v>610</v>
      </c>
      <c r="AD1840" s="10">
        <v>272</v>
      </c>
    </row>
    <row r="1841" spans="24:30" x14ac:dyDescent="0.2">
      <c r="X1841" s="46">
        <v>12776</v>
      </c>
      <c r="Y1841">
        <v>1457</v>
      </c>
      <c r="Z1841">
        <v>1343</v>
      </c>
      <c r="AB1841">
        <v>1305</v>
      </c>
      <c r="AC1841">
        <v>585</v>
      </c>
      <c r="AD1841" s="10">
        <v>272</v>
      </c>
    </row>
    <row r="1842" spans="24:30" x14ac:dyDescent="0.2">
      <c r="X1842" s="46">
        <v>12787</v>
      </c>
      <c r="Y1842">
        <v>1492</v>
      </c>
      <c r="Z1842">
        <v>1346</v>
      </c>
      <c r="AB1842">
        <v>958</v>
      </c>
      <c r="AC1842">
        <v>604</v>
      </c>
      <c r="AD1842" s="10">
        <v>573</v>
      </c>
    </row>
    <row r="1843" spans="24:30" x14ac:dyDescent="0.2">
      <c r="X1843" s="46">
        <v>29102</v>
      </c>
      <c r="Y1843">
        <v>1402</v>
      </c>
      <c r="Z1843">
        <v>1343</v>
      </c>
      <c r="AB1843">
        <v>1287</v>
      </c>
      <c r="AC1843">
        <v>611</v>
      </c>
      <c r="AD1843" s="10">
        <v>575</v>
      </c>
    </row>
    <row r="1844" spans="24:30" x14ac:dyDescent="0.2">
      <c r="X1844" s="46">
        <v>29116</v>
      </c>
      <c r="Y1844">
        <v>1450</v>
      </c>
      <c r="Z1844">
        <v>1354</v>
      </c>
      <c r="AB1844">
        <v>1233</v>
      </c>
      <c r="AC1844">
        <v>593</v>
      </c>
      <c r="AD1844" s="10">
        <v>594</v>
      </c>
    </row>
    <row r="1845" spans="24:30" x14ac:dyDescent="0.2">
      <c r="X1845" s="46">
        <v>20001</v>
      </c>
      <c r="Y1845">
        <v>1471</v>
      </c>
      <c r="Z1845">
        <v>1387</v>
      </c>
      <c r="AB1845">
        <v>1496</v>
      </c>
      <c r="AC1845">
        <v>582</v>
      </c>
      <c r="AD1845" s="10">
        <v>593</v>
      </c>
    </row>
    <row r="1846" spans="24:30" x14ac:dyDescent="0.2">
      <c r="X1846" s="46">
        <v>20011</v>
      </c>
      <c r="Y1846">
        <v>1587</v>
      </c>
      <c r="Z1846">
        <v>1380</v>
      </c>
      <c r="AB1846">
        <v>869</v>
      </c>
      <c r="AC1846">
        <v>587</v>
      </c>
      <c r="AD1846" s="10">
        <v>596</v>
      </c>
    </row>
    <row r="1847" spans="24:30" x14ac:dyDescent="0.2">
      <c r="X1847" s="46">
        <v>5502</v>
      </c>
      <c r="Y1847">
        <v>635</v>
      </c>
      <c r="Z1847">
        <v>742</v>
      </c>
      <c r="AB1847">
        <v>933</v>
      </c>
      <c r="AC1847">
        <v>645</v>
      </c>
      <c r="AD1847" s="10">
        <v>577</v>
      </c>
    </row>
    <row r="1848" spans="24:30" x14ac:dyDescent="0.2">
      <c r="X1848" s="46">
        <v>5511</v>
      </c>
      <c r="Y1848">
        <v>1461</v>
      </c>
      <c r="Z1848">
        <v>653</v>
      </c>
      <c r="AB1848">
        <v>954</v>
      </c>
      <c r="AC1848">
        <v>593</v>
      </c>
      <c r="AD1848" s="10">
        <v>271</v>
      </c>
    </row>
    <row r="1849" spans="24:30" x14ac:dyDescent="0.2">
      <c r="X1849" s="46">
        <v>20452</v>
      </c>
      <c r="Y1849">
        <v>1534</v>
      </c>
      <c r="Z1849">
        <v>1353</v>
      </c>
      <c r="AB1849">
        <v>1277</v>
      </c>
      <c r="AC1849">
        <v>602</v>
      </c>
      <c r="AD1849" s="10">
        <v>277</v>
      </c>
    </row>
    <row r="1850" spans="24:30" x14ac:dyDescent="0.2">
      <c r="X1850" s="46">
        <v>20463</v>
      </c>
      <c r="Y1850">
        <v>1437</v>
      </c>
      <c r="Z1850">
        <v>1304</v>
      </c>
      <c r="AB1850">
        <v>937</v>
      </c>
      <c r="AC1850">
        <v>603</v>
      </c>
      <c r="AD1850" s="10">
        <v>278</v>
      </c>
    </row>
    <row r="1851" spans="24:30" x14ac:dyDescent="0.2">
      <c r="X1851" s="46">
        <v>3314</v>
      </c>
      <c r="Y1851">
        <v>1411</v>
      </c>
      <c r="Z1851">
        <v>1531</v>
      </c>
      <c r="AB1851">
        <v>936</v>
      </c>
      <c r="AC1851">
        <v>437</v>
      </c>
      <c r="AD1851" s="10">
        <v>263</v>
      </c>
    </row>
    <row r="1852" spans="24:30" x14ac:dyDescent="0.2">
      <c r="X1852" s="46">
        <v>3328</v>
      </c>
      <c r="Y1852">
        <v>1384</v>
      </c>
      <c r="Z1852">
        <v>1366</v>
      </c>
      <c r="AB1852">
        <v>948</v>
      </c>
      <c r="AC1852">
        <v>297</v>
      </c>
      <c r="AD1852" s="10">
        <v>273</v>
      </c>
    </row>
    <row r="1853" spans="24:30" x14ac:dyDescent="0.2">
      <c r="X1853" s="46">
        <v>5255</v>
      </c>
      <c r="Y1853">
        <v>1443</v>
      </c>
      <c r="Z1853">
        <v>1385</v>
      </c>
      <c r="AB1853">
        <v>936</v>
      </c>
      <c r="AC1853">
        <v>653</v>
      </c>
      <c r="AD1853" s="10">
        <v>276</v>
      </c>
    </row>
    <row r="1854" spans="24:30" x14ac:dyDescent="0.2">
      <c r="X1854" s="46">
        <v>5269</v>
      </c>
      <c r="Y1854">
        <v>1439</v>
      </c>
      <c r="Z1854">
        <v>1601</v>
      </c>
      <c r="AB1854">
        <v>925</v>
      </c>
      <c r="AC1854">
        <v>607</v>
      </c>
      <c r="AD1854" s="10">
        <v>274</v>
      </c>
    </row>
    <row r="1855" spans="24:30" x14ac:dyDescent="0.2">
      <c r="X1855" s="46">
        <v>20872</v>
      </c>
      <c r="Y1855">
        <v>1442</v>
      </c>
      <c r="Z1855">
        <v>1412</v>
      </c>
      <c r="AB1855">
        <v>952</v>
      </c>
      <c r="AC1855">
        <v>597</v>
      </c>
      <c r="AD1855" s="10">
        <v>277</v>
      </c>
    </row>
    <row r="1856" spans="24:30" x14ac:dyDescent="0.2">
      <c r="X1856" s="46">
        <v>20882</v>
      </c>
      <c r="Y1856">
        <v>1435</v>
      </c>
      <c r="Z1856">
        <v>1453</v>
      </c>
      <c r="AB1856">
        <v>957</v>
      </c>
      <c r="AC1856">
        <v>585</v>
      </c>
      <c r="AD1856" s="10">
        <v>278</v>
      </c>
    </row>
    <row r="1857" spans="24:30" x14ac:dyDescent="0.2">
      <c r="X1857" s="46">
        <v>4001</v>
      </c>
      <c r="Y1857">
        <v>1410</v>
      </c>
      <c r="Z1857">
        <v>1438</v>
      </c>
      <c r="AB1857">
        <v>944</v>
      </c>
      <c r="AC1857">
        <v>611</v>
      </c>
      <c r="AD1857" s="10">
        <v>267</v>
      </c>
    </row>
    <row r="1858" spans="24:30" x14ac:dyDescent="0.2">
      <c r="X1858" s="46">
        <v>4017</v>
      </c>
      <c r="Y1858">
        <v>1432</v>
      </c>
      <c r="Z1858">
        <v>1428</v>
      </c>
      <c r="AB1858">
        <v>1170</v>
      </c>
      <c r="AC1858">
        <v>598</v>
      </c>
      <c r="AD1858" s="10">
        <v>279</v>
      </c>
    </row>
    <row r="1859" spans="24:30" x14ac:dyDescent="0.2">
      <c r="X1859" s="46">
        <v>19828</v>
      </c>
      <c r="Y1859">
        <v>1592</v>
      </c>
      <c r="Z1859">
        <v>1515</v>
      </c>
      <c r="AB1859">
        <v>1272</v>
      </c>
      <c r="AC1859">
        <v>587</v>
      </c>
      <c r="AD1859" s="10">
        <v>566</v>
      </c>
    </row>
    <row r="1860" spans="24:30" x14ac:dyDescent="0.2">
      <c r="X1860" s="46">
        <v>19842</v>
      </c>
      <c r="Y1860">
        <v>638</v>
      </c>
      <c r="Z1860">
        <v>754</v>
      </c>
      <c r="AB1860">
        <v>1247</v>
      </c>
      <c r="AC1860">
        <v>595</v>
      </c>
      <c r="AD1860" s="10">
        <v>563</v>
      </c>
    </row>
    <row r="1861" spans="24:30" x14ac:dyDescent="0.2">
      <c r="X1861" s="46">
        <v>20610</v>
      </c>
      <c r="Y1861">
        <v>1398</v>
      </c>
      <c r="Z1861">
        <v>645</v>
      </c>
      <c r="AB1861">
        <v>915</v>
      </c>
      <c r="AC1861">
        <v>610</v>
      </c>
      <c r="AD1861" s="10">
        <v>566</v>
      </c>
    </row>
    <row r="1862" spans="24:30" x14ac:dyDescent="0.2">
      <c r="X1862" s="46">
        <v>20621</v>
      </c>
      <c r="Y1862">
        <v>1403</v>
      </c>
      <c r="Z1862">
        <v>1506</v>
      </c>
      <c r="AB1862">
        <v>1257</v>
      </c>
      <c r="AC1862">
        <v>647</v>
      </c>
      <c r="AD1862" s="10">
        <v>578</v>
      </c>
    </row>
    <row r="1863" spans="24:30" x14ac:dyDescent="0.2">
      <c r="X1863" s="46">
        <v>3933</v>
      </c>
      <c r="Y1863">
        <v>2165</v>
      </c>
      <c r="Z1863">
        <v>1408</v>
      </c>
      <c r="AB1863">
        <v>1278</v>
      </c>
      <c r="AC1863">
        <v>585</v>
      </c>
      <c r="AD1863" s="10">
        <v>581</v>
      </c>
    </row>
    <row r="1864" spans="24:30" x14ac:dyDescent="0.2">
      <c r="X1864" s="46">
        <v>3943</v>
      </c>
      <c r="Y1864">
        <v>1280</v>
      </c>
      <c r="Z1864">
        <v>1566</v>
      </c>
      <c r="AB1864">
        <v>1216</v>
      </c>
      <c r="AC1864">
        <v>586</v>
      </c>
      <c r="AD1864" s="10">
        <v>596</v>
      </c>
    </row>
    <row r="1865" spans="24:30" x14ac:dyDescent="0.2">
      <c r="X1865" s="46">
        <v>20971</v>
      </c>
      <c r="Y1865">
        <v>1243</v>
      </c>
      <c r="Z1865">
        <v>1528</v>
      </c>
      <c r="AB1865">
        <v>887</v>
      </c>
      <c r="AC1865">
        <v>598</v>
      </c>
      <c r="AD1865" s="10">
        <v>264</v>
      </c>
    </row>
    <row r="1866" spans="24:30" x14ac:dyDescent="0.2">
      <c r="X1866" s="46">
        <v>20982</v>
      </c>
      <c r="Y1866">
        <v>1277</v>
      </c>
      <c r="Z1866">
        <v>1362</v>
      </c>
      <c r="AB1866">
        <v>1218</v>
      </c>
      <c r="AC1866">
        <v>450</v>
      </c>
      <c r="AD1866" s="10">
        <v>281</v>
      </c>
    </row>
    <row r="1867" spans="24:30" x14ac:dyDescent="0.2">
      <c r="X1867" s="46">
        <v>21034</v>
      </c>
      <c r="Y1867">
        <v>1246</v>
      </c>
      <c r="Z1867">
        <v>1350</v>
      </c>
      <c r="AB1867">
        <v>1209</v>
      </c>
      <c r="AC1867">
        <v>277</v>
      </c>
      <c r="AD1867" s="10">
        <v>265</v>
      </c>
    </row>
    <row r="1868" spans="24:30" x14ac:dyDescent="0.2">
      <c r="X1868" s="46">
        <v>21048</v>
      </c>
      <c r="Y1868">
        <v>1293</v>
      </c>
      <c r="Z1868">
        <v>1616</v>
      </c>
      <c r="AB1868">
        <v>890</v>
      </c>
      <c r="AC1868">
        <v>614</v>
      </c>
      <c r="AD1868" s="10">
        <v>276</v>
      </c>
    </row>
    <row r="1869" spans="24:30" x14ac:dyDescent="0.2">
      <c r="X1869" s="46">
        <v>32913</v>
      </c>
      <c r="Y1869">
        <v>1319</v>
      </c>
      <c r="Z1869">
        <v>1340</v>
      </c>
      <c r="AB1869">
        <v>1176</v>
      </c>
      <c r="AC1869">
        <v>594</v>
      </c>
      <c r="AD1869" s="10">
        <v>263</v>
      </c>
    </row>
    <row r="1870" spans="24:30" x14ac:dyDescent="0.2">
      <c r="X1870" s="46">
        <v>32923</v>
      </c>
      <c r="Y1870">
        <v>1290</v>
      </c>
      <c r="Z1870">
        <v>1350</v>
      </c>
      <c r="AB1870">
        <v>1202</v>
      </c>
      <c r="AC1870">
        <v>593</v>
      </c>
      <c r="AD1870" s="10">
        <v>275</v>
      </c>
    </row>
    <row r="1871" spans="24:30" x14ac:dyDescent="0.2">
      <c r="X1871" s="46">
        <v>23753</v>
      </c>
      <c r="Y1871">
        <v>1256</v>
      </c>
      <c r="Z1871">
        <v>1375</v>
      </c>
      <c r="AB1871">
        <v>928</v>
      </c>
      <c r="AC1871">
        <v>593</v>
      </c>
      <c r="AD1871" s="10">
        <v>269</v>
      </c>
    </row>
    <row r="1872" spans="24:30" x14ac:dyDescent="0.2">
      <c r="X1872" s="46">
        <v>23764</v>
      </c>
      <c r="Y1872">
        <v>612</v>
      </c>
      <c r="Z1872">
        <v>1360</v>
      </c>
      <c r="AB1872">
        <v>1141</v>
      </c>
      <c r="AC1872">
        <v>597</v>
      </c>
      <c r="AD1872" s="10">
        <v>262</v>
      </c>
    </row>
    <row r="1873" spans="24:30" x14ac:dyDescent="0.2">
      <c r="X1873" s="46">
        <v>4660</v>
      </c>
      <c r="Y1873">
        <v>1287</v>
      </c>
      <c r="Z1873">
        <v>725</v>
      </c>
      <c r="AB1873">
        <v>880</v>
      </c>
      <c r="AC1873">
        <v>601</v>
      </c>
      <c r="AD1873" s="10">
        <v>266</v>
      </c>
    </row>
    <row r="1874" spans="24:30" x14ac:dyDescent="0.2">
      <c r="X1874" s="46">
        <v>4675</v>
      </c>
      <c r="Y1874">
        <v>1297</v>
      </c>
      <c r="Z1874">
        <v>650</v>
      </c>
      <c r="AB1874">
        <v>1138</v>
      </c>
      <c r="AC1874">
        <v>594</v>
      </c>
      <c r="AD1874" s="10">
        <v>279</v>
      </c>
    </row>
    <row r="1875" spans="24:30" x14ac:dyDescent="0.2">
      <c r="X1875" s="46">
        <v>15269</v>
      </c>
      <c r="Y1875">
        <v>1341</v>
      </c>
      <c r="Z1875">
        <v>2067</v>
      </c>
      <c r="AB1875">
        <v>1155</v>
      </c>
      <c r="AC1875">
        <v>619</v>
      </c>
      <c r="AD1875" s="10">
        <v>267</v>
      </c>
    </row>
    <row r="1876" spans="24:30" x14ac:dyDescent="0.2">
      <c r="X1876" s="46">
        <v>15269</v>
      </c>
      <c r="Y1876">
        <v>1257</v>
      </c>
      <c r="Z1876">
        <v>1274</v>
      </c>
      <c r="AB1876">
        <v>883</v>
      </c>
      <c r="AC1876">
        <v>598</v>
      </c>
      <c r="AD1876" s="10">
        <v>579</v>
      </c>
    </row>
    <row r="1877" spans="24:30" x14ac:dyDescent="0.2">
      <c r="X1877" s="46">
        <v>4229</v>
      </c>
      <c r="Y1877">
        <v>1292</v>
      </c>
      <c r="Z1877">
        <v>1514</v>
      </c>
      <c r="AB1877">
        <v>1245</v>
      </c>
      <c r="AC1877">
        <v>644</v>
      </c>
      <c r="AD1877" s="10">
        <v>548</v>
      </c>
    </row>
    <row r="1878" spans="24:30" x14ac:dyDescent="0.2">
      <c r="X1878" s="46">
        <v>4243</v>
      </c>
      <c r="Y1878">
        <v>1302</v>
      </c>
      <c r="Z1878">
        <v>1575</v>
      </c>
      <c r="AB1878">
        <v>1147</v>
      </c>
      <c r="AC1878">
        <v>593</v>
      </c>
      <c r="AD1878" s="10">
        <v>578</v>
      </c>
    </row>
    <row r="1879" spans="24:30" x14ac:dyDescent="0.2">
      <c r="X1879" s="46">
        <v>4191</v>
      </c>
      <c r="Y1879">
        <v>1351</v>
      </c>
      <c r="Z1879">
        <v>1299</v>
      </c>
      <c r="AB1879">
        <v>875</v>
      </c>
      <c r="AC1879">
        <v>594</v>
      </c>
      <c r="AD1879" s="10">
        <v>571</v>
      </c>
    </row>
    <row r="1880" spans="24:30" x14ac:dyDescent="0.2">
      <c r="X1880" s="46">
        <v>4205</v>
      </c>
      <c r="Y1880">
        <v>1288</v>
      </c>
      <c r="Z1880">
        <v>1342</v>
      </c>
      <c r="AB1880">
        <v>1197</v>
      </c>
      <c r="AC1880">
        <v>602</v>
      </c>
      <c r="AD1880" s="10">
        <v>595</v>
      </c>
    </row>
    <row r="1881" spans="24:30" x14ac:dyDescent="0.2">
      <c r="X1881" s="46">
        <v>17133</v>
      </c>
      <c r="Y1881">
        <v>1268</v>
      </c>
      <c r="Z1881">
        <v>1339</v>
      </c>
      <c r="AB1881">
        <v>1195</v>
      </c>
      <c r="AC1881">
        <v>424</v>
      </c>
      <c r="AD1881" s="10">
        <v>566</v>
      </c>
    </row>
    <row r="1882" spans="24:30" x14ac:dyDescent="0.2">
      <c r="X1882" s="46">
        <v>17147</v>
      </c>
      <c r="Y1882">
        <v>1742</v>
      </c>
      <c r="Z1882">
        <v>1384</v>
      </c>
      <c r="AB1882">
        <v>882</v>
      </c>
      <c r="AC1882">
        <v>297</v>
      </c>
      <c r="AD1882" s="10">
        <v>264</v>
      </c>
    </row>
    <row r="1883" spans="24:30" x14ac:dyDescent="0.2">
      <c r="X1883" s="46">
        <v>4898</v>
      </c>
      <c r="Y1883">
        <v>1893</v>
      </c>
      <c r="Z1883">
        <v>1333</v>
      </c>
      <c r="AB1883">
        <v>905</v>
      </c>
      <c r="AC1883">
        <v>621</v>
      </c>
      <c r="AD1883" s="10">
        <v>264</v>
      </c>
    </row>
    <row r="1884" spans="24:30" x14ac:dyDescent="0.2">
      <c r="X1884" s="46">
        <v>4908</v>
      </c>
      <c r="Y1884">
        <v>2325</v>
      </c>
      <c r="Z1884">
        <v>1410</v>
      </c>
      <c r="AB1884">
        <v>1216</v>
      </c>
      <c r="AC1884">
        <v>607</v>
      </c>
      <c r="AD1884" s="10">
        <v>264</v>
      </c>
    </row>
    <row r="1885" spans="24:30" x14ac:dyDescent="0.2">
      <c r="X1885" s="46">
        <v>25061</v>
      </c>
      <c r="Y1885">
        <v>616</v>
      </c>
      <c r="Z1885">
        <v>1389</v>
      </c>
      <c r="AB1885">
        <v>1210</v>
      </c>
      <c r="AC1885">
        <v>597</v>
      </c>
      <c r="AD1885" s="10">
        <v>264</v>
      </c>
    </row>
    <row r="1886" spans="24:30" x14ac:dyDescent="0.2">
      <c r="X1886" s="46">
        <v>25075</v>
      </c>
      <c r="Y1886">
        <v>1248</v>
      </c>
      <c r="Z1886">
        <v>1393</v>
      </c>
      <c r="AB1886">
        <v>883</v>
      </c>
      <c r="AC1886">
        <v>601</v>
      </c>
      <c r="AD1886" s="10">
        <v>281</v>
      </c>
    </row>
    <row r="1887" spans="24:30" x14ac:dyDescent="0.2">
      <c r="X1887" s="46">
        <v>22099</v>
      </c>
      <c r="Y1887">
        <v>1276</v>
      </c>
      <c r="Z1887">
        <v>645</v>
      </c>
      <c r="AB1887">
        <v>938</v>
      </c>
      <c r="AC1887">
        <v>589</v>
      </c>
      <c r="AD1887" s="10">
        <v>265</v>
      </c>
    </row>
    <row r="1888" spans="24:30" x14ac:dyDescent="0.2">
      <c r="X1888" s="46">
        <v>22110</v>
      </c>
      <c r="Y1888">
        <v>1295</v>
      </c>
      <c r="Z1888">
        <v>1518</v>
      </c>
      <c r="AB1888">
        <v>923</v>
      </c>
      <c r="AC1888">
        <v>593</v>
      </c>
      <c r="AD1888" s="10">
        <v>278</v>
      </c>
    </row>
    <row r="1889" spans="24:30" x14ac:dyDescent="0.2">
      <c r="X1889" s="46">
        <v>14123</v>
      </c>
      <c r="Y1889">
        <v>1276</v>
      </c>
      <c r="Z1889">
        <v>1290</v>
      </c>
      <c r="AB1889">
        <v>947</v>
      </c>
      <c r="AC1889">
        <v>588</v>
      </c>
      <c r="AD1889" s="10">
        <v>266</v>
      </c>
    </row>
    <row r="1890" spans="24:30" x14ac:dyDescent="0.2">
      <c r="X1890" s="46">
        <v>14151</v>
      </c>
      <c r="Y1890">
        <v>1267</v>
      </c>
      <c r="Z1890">
        <v>1554</v>
      </c>
      <c r="AB1890">
        <v>1215</v>
      </c>
      <c r="AC1890">
        <v>596</v>
      </c>
      <c r="AD1890" s="10">
        <v>278</v>
      </c>
    </row>
    <row r="1891" spans="24:30" x14ac:dyDescent="0.2">
      <c r="X1891" s="46">
        <v>21718</v>
      </c>
      <c r="Y1891">
        <v>1253</v>
      </c>
      <c r="Z1891">
        <v>1317</v>
      </c>
      <c r="AB1891">
        <v>1195</v>
      </c>
      <c r="AC1891">
        <v>590</v>
      </c>
      <c r="AD1891" s="10">
        <v>267</v>
      </c>
    </row>
    <row r="1892" spans="24:30" x14ac:dyDescent="0.2">
      <c r="X1892" s="46">
        <v>21733</v>
      </c>
      <c r="Y1892">
        <v>1295</v>
      </c>
      <c r="Z1892">
        <v>1319</v>
      </c>
      <c r="AB1892">
        <v>943</v>
      </c>
      <c r="AC1892">
        <v>656</v>
      </c>
      <c r="AD1892" s="10">
        <v>275</v>
      </c>
    </row>
    <row r="1893" spans="24:30" x14ac:dyDescent="0.2">
      <c r="X1893" s="46">
        <v>34600</v>
      </c>
      <c r="Y1893">
        <v>1321</v>
      </c>
      <c r="Z1893">
        <v>1631</v>
      </c>
      <c r="AB1893">
        <v>961</v>
      </c>
      <c r="AC1893">
        <v>596</v>
      </c>
      <c r="AD1893" s="10">
        <v>568</v>
      </c>
    </row>
    <row r="1894" spans="24:30" x14ac:dyDescent="0.2">
      <c r="X1894" s="46">
        <v>34610</v>
      </c>
      <c r="Y1894">
        <v>1268</v>
      </c>
      <c r="Z1894">
        <v>1377</v>
      </c>
      <c r="AB1894">
        <v>937</v>
      </c>
      <c r="AC1894">
        <v>597</v>
      </c>
      <c r="AD1894" s="10">
        <v>572</v>
      </c>
    </row>
    <row r="1895" spans="24:30" x14ac:dyDescent="0.2">
      <c r="X1895" s="46">
        <v>22493</v>
      </c>
      <c r="Y1895">
        <v>1288</v>
      </c>
      <c r="Z1895">
        <v>1387</v>
      </c>
      <c r="AB1895">
        <v>1223</v>
      </c>
      <c r="AC1895">
        <v>582</v>
      </c>
      <c r="AD1895" s="10">
        <v>569</v>
      </c>
    </row>
    <row r="1896" spans="24:30" x14ac:dyDescent="0.2">
      <c r="X1896" s="46">
        <v>22503</v>
      </c>
      <c r="Y1896">
        <v>1286</v>
      </c>
      <c r="Z1896">
        <v>1769</v>
      </c>
      <c r="AB1896">
        <v>935</v>
      </c>
      <c r="AC1896">
        <v>441</v>
      </c>
      <c r="AD1896" s="10">
        <v>611</v>
      </c>
    </row>
    <row r="1897" spans="24:30" x14ac:dyDescent="0.2">
      <c r="X1897" s="46">
        <v>21752</v>
      </c>
      <c r="Y1897">
        <v>1332</v>
      </c>
      <c r="Z1897">
        <v>1342</v>
      </c>
      <c r="AB1897">
        <v>1215</v>
      </c>
      <c r="AC1897">
        <v>286</v>
      </c>
      <c r="AD1897" s="10">
        <v>597</v>
      </c>
    </row>
    <row r="1898" spans="24:30" x14ac:dyDescent="0.2">
      <c r="X1898" s="46">
        <v>21762</v>
      </c>
      <c r="Y1898">
        <v>640</v>
      </c>
      <c r="Z1898">
        <v>1414</v>
      </c>
      <c r="AB1898">
        <v>1162</v>
      </c>
      <c r="AC1898">
        <v>591</v>
      </c>
      <c r="AD1898" s="10">
        <v>597</v>
      </c>
    </row>
    <row r="1899" spans="24:30" x14ac:dyDescent="0.2">
      <c r="X1899" s="46">
        <v>20528</v>
      </c>
      <c r="Y1899">
        <v>1281</v>
      </c>
      <c r="Z1899">
        <v>750</v>
      </c>
      <c r="AB1899">
        <v>861</v>
      </c>
      <c r="AC1899">
        <v>590</v>
      </c>
      <c r="AD1899" s="10">
        <v>263</v>
      </c>
    </row>
    <row r="1900" spans="24:30" x14ac:dyDescent="0.2">
      <c r="X1900" s="46">
        <v>20544</v>
      </c>
      <c r="Y1900">
        <v>1256</v>
      </c>
      <c r="Z1900">
        <v>657</v>
      </c>
      <c r="AB1900">
        <v>1170</v>
      </c>
      <c r="AC1900">
        <v>599</v>
      </c>
      <c r="AD1900" s="10">
        <v>269</v>
      </c>
    </row>
    <row r="1901" spans="24:30" x14ac:dyDescent="0.2">
      <c r="X1901" s="46">
        <v>12943</v>
      </c>
      <c r="Y1901">
        <v>1285</v>
      </c>
      <c r="Z1901">
        <v>1297</v>
      </c>
      <c r="AB1901">
        <v>1220</v>
      </c>
      <c r="AC1901">
        <v>587</v>
      </c>
      <c r="AD1901" s="10">
        <v>277</v>
      </c>
    </row>
    <row r="1902" spans="24:30" x14ac:dyDescent="0.2">
      <c r="X1902" s="46">
        <v>12952</v>
      </c>
      <c r="Y1902">
        <v>1245</v>
      </c>
      <c r="Z1902">
        <v>1509</v>
      </c>
      <c r="AB1902">
        <v>860</v>
      </c>
      <c r="AC1902">
        <v>589</v>
      </c>
      <c r="AD1902" s="10">
        <v>268</v>
      </c>
    </row>
    <row r="1903" spans="24:30" x14ac:dyDescent="0.2">
      <c r="X1903" s="46">
        <v>21910</v>
      </c>
      <c r="Y1903">
        <v>1278</v>
      </c>
      <c r="Z1903">
        <v>1310</v>
      </c>
      <c r="AB1903">
        <v>1376</v>
      </c>
      <c r="AC1903">
        <v>603</v>
      </c>
      <c r="AD1903" s="10">
        <v>263</v>
      </c>
    </row>
    <row r="1904" spans="24:30" x14ac:dyDescent="0.2">
      <c r="X1904" s="46">
        <v>21920</v>
      </c>
      <c r="Y1904">
        <v>1254</v>
      </c>
      <c r="Z1904">
        <v>1335</v>
      </c>
      <c r="AB1904">
        <v>940</v>
      </c>
      <c r="AC1904">
        <v>612</v>
      </c>
      <c r="AD1904" s="10">
        <v>277</v>
      </c>
    </row>
    <row r="1905" spans="24:30" x14ac:dyDescent="0.2">
      <c r="X1905" s="46">
        <v>21441</v>
      </c>
      <c r="Y1905">
        <v>1267</v>
      </c>
      <c r="Z1905">
        <v>1342</v>
      </c>
      <c r="AB1905">
        <v>1162</v>
      </c>
      <c r="AC1905">
        <v>605</v>
      </c>
      <c r="AD1905" s="10">
        <v>274</v>
      </c>
    </row>
    <row r="1906" spans="24:30" x14ac:dyDescent="0.2">
      <c r="X1906" s="46">
        <v>21451</v>
      </c>
      <c r="Y1906">
        <v>1308</v>
      </c>
      <c r="Z1906">
        <v>1324</v>
      </c>
      <c r="AB1906">
        <v>1217</v>
      </c>
      <c r="AC1906">
        <v>605</v>
      </c>
      <c r="AD1906" s="10">
        <v>277</v>
      </c>
    </row>
    <row r="1907" spans="24:30" x14ac:dyDescent="0.2">
      <c r="X1907" s="46">
        <v>5169</v>
      </c>
      <c r="Y1907">
        <v>1255</v>
      </c>
      <c r="Z1907">
        <v>1456</v>
      </c>
      <c r="AB1907">
        <v>885</v>
      </c>
      <c r="AC1907">
        <v>636</v>
      </c>
      <c r="AD1907" s="10">
        <v>271</v>
      </c>
    </row>
    <row r="1908" spans="24:30" x14ac:dyDescent="0.2">
      <c r="X1908" s="46">
        <v>5183</v>
      </c>
      <c r="Y1908">
        <v>1252</v>
      </c>
      <c r="Z1908">
        <v>1322</v>
      </c>
      <c r="AB1908">
        <v>867</v>
      </c>
      <c r="AC1908">
        <v>589</v>
      </c>
      <c r="AD1908" s="10">
        <v>278</v>
      </c>
    </row>
    <row r="1909" spans="24:30" x14ac:dyDescent="0.2">
      <c r="X1909" s="46">
        <v>19897</v>
      </c>
      <c r="Y1909">
        <v>1286</v>
      </c>
      <c r="Z1909">
        <v>1327</v>
      </c>
      <c r="AB1909">
        <v>864</v>
      </c>
      <c r="AC1909">
        <v>593</v>
      </c>
      <c r="AD1909" s="10">
        <v>270</v>
      </c>
    </row>
    <row r="1910" spans="24:30" x14ac:dyDescent="0.2">
      <c r="X1910" s="46">
        <v>19911</v>
      </c>
      <c r="Y1910">
        <v>1292</v>
      </c>
      <c r="Z1910">
        <v>1363</v>
      </c>
      <c r="AB1910">
        <v>1208</v>
      </c>
      <c r="AC1910">
        <v>597</v>
      </c>
      <c r="AD1910" s="10">
        <v>562</v>
      </c>
    </row>
    <row r="1911" spans="24:30" x14ac:dyDescent="0.2">
      <c r="X1911" s="46">
        <v>4107</v>
      </c>
      <c r="Y1911">
        <v>618</v>
      </c>
      <c r="Z1911">
        <v>755</v>
      </c>
      <c r="AB1911">
        <v>1162</v>
      </c>
      <c r="AC1911">
        <v>417</v>
      </c>
      <c r="AD1911" s="10">
        <v>567</v>
      </c>
    </row>
    <row r="1912" spans="24:30" x14ac:dyDescent="0.2">
      <c r="X1912" s="46">
        <v>4123</v>
      </c>
      <c r="Y1912">
        <v>1287</v>
      </c>
      <c r="Z1912">
        <v>647</v>
      </c>
      <c r="AB1912">
        <v>849</v>
      </c>
      <c r="AC1912">
        <v>279</v>
      </c>
      <c r="AD1912" s="10">
        <v>563</v>
      </c>
    </row>
    <row r="1913" spans="24:30" x14ac:dyDescent="0.2">
      <c r="X1913" s="46">
        <v>19430</v>
      </c>
      <c r="Y1913">
        <v>1289</v>
      </c>
      <c r="Z1913">
        <v>1286</v>
      </c>
      <c r="AB1913">
        <v>1138</v>
      </c>
      <c r="AC1913">
        <v>593</v>
      </c>
      <c r="AD1913" s="10">
        <v>549</v>
      </c>
    </row>
    <row r="1914" spans="24:30" x14ac:dyDescent="0.2">
      <c r="X1914" s="46">
        <v>19440</v>
      </c>
      <c r="Y1914">
        <v>1277</v>
      </c>
      <c r="Z1914">
        <v>1598</v>
      </c>
      <c r="AB1914">
        <v>916</v>
      </c>
      <c r="AC1914">
        <v>873</v>
      </c>
      <c r="AD1914" s="10">
        <v>596</v>
      </c>
    </row>
    <row r="1915" spans="24:30" x14ac:dyDescent="0.2">
      <c r="X1915" s="46">
        <v>23051</v>
      </c>
      <c r="Y1915">
        <v>1275</v>
      </c>
      <c r="Z1915">
        <v>1586</v>
      </c>
      <c r="AB1915">
        <v>1189</v>
      </c>
      <c r="AC1915">
        <v>601</v>
      </c>
      <c r="AD1915" s="10">
        <v>581</v>
      </c>
    </row>
    <row r="1916" spans="24:30" x14ac:dyDescent="0.2">
      <c r="X1916" s="46">
        <v>23065</v>
      </c>
      <c r="Y1916">
        <v>1304</v>
      </c>
      <c r="Z1916">
        <v>1465</v>
      </c>
      <c r="AB1916">
        <v>929</v>
      </c>
      <c r="AC1916">
        <v>598</v>
      </c>
      <c r="AD1916" s="10">
        <v>265</v>
      </c>
    </row>
    <row r="1917" spans="24:30" x14ac:dyDescent="0.2">
      <c r="X1917" s="46">
        <v>4142</v>
      </c>
      <c r="Y1917">
        <v>1319</v>
      </c>
      <c r="Z1917">
        <v>1594</v>
      </c>
      <c r="AB1917">
        <v>1121</v>
      </c>
      <c r="AC1917">
        <v>609</v>
      </c>
      <c r="AD1917" s="10">
        <v>265</v>
      </c>
    </row>
    <row r="1918" spans="24:30" x14ac:dyDescent="0.2">
      <c r="X1918" s="46">
        <v>4154</v>
      </c>
      <c r="Y1918">
        <v>1286</v>
      </c>
      <c r="Z1918">
        <v>1399</v>
      </c>
      <c r="AB1918">
        <v>978</v>
      </c>
      <c r="AC1918">
        <v>605</v>
      </c>
      <c r="AD1918" s="10">
        <v>277</v>
      </c>
    </row>
    <row r="1919" spans="24:30" x14ac:dyDescent="0.2">
      <c r="X1919" s="46">
        <v>5302</v>
      </c>
      <c r="Y1919">
        <v>1284</v>
      </c>
      <c r="Z1919">
        <v>1322</v>
      </c>
      <c r="AB1919">
        <v>893</v>
      </c>
      <c r="AC1919">
        <v>599</v>
      </c>
      <c r="AD1919" s="10">
        <v>264</v>
      </c>
    </row>
    <row r="1920" spans="24:30" x14ac:dyDescent="0.2">
      <c r="X1920" s="46">
        <v>5317</v>
      </c>
      <c r="Y1920">
        <v>1296</v>
      </c>
      <c r="Z1920">
        <v>1429</v>
      </c>
      <c r="AB1920">
        <v>1134</v>
      </c>
      <c r="AC1920">
        <v>598</v>
      </c>
      <c r="AD1920" s="10">
        <v>263</v>
      </c>
    </row>
    <row r="1921" spans="24:30" x14ac:dyDescent="0.2">
      <c r="X1921" s="46">
        <v>22156</v>
      </c>
      <c r="Y1921">
        <v>1284</v>
      </c>
      <c r="Z1921">
        <v>1345</v>
      </c>
      <c r="AB1921">
        <v>951</v>
      </c>
      <c r="AC1921">
        <v>609</v>
      </c>
      <c r="AD1921" s="10">
        <v>264</v>
      </c>
    </row>
    <row r="1922" spans="24:30" x14ac:dyDescent="0.2">
      <c r="X1922" s="46">
        <v>22170</v>
      </c>
      <c r="Y1922">
        <v>1295</v>
      </c>
      <c r="Z1922">
        <v>1390</v>
      </c>
      <c r="AB1922">
        <v>896</v>
      </c>
      <c r="AC1922">
        <v>654</v>
      </c>
      <c r="AD1922" s="10">
        <v>277</v>
      </c>
    </row>
    <row r="1923" spans="24:30" x14ac:dyDescent="0.2">
      <c r="X1923" s="46">
        <v>21615</v>
      </c>
      <c r="Y1923">
        <v>1251</v>
      </c>
      <c r="Z1923">
        <v>728</v>
      </c>
      <c r="AB1923">
        <v>960</v>
      </c>
      <c r="AC1923">
        <v>584</v>
      </c>
      <c r="AD1923" s="10">
        <v>265</v>
      </c>
    </row>
    <row r="1924" spans="24:30" x14ac:dyDescent="0.2">
      <c r="X1924" s="46">
        <v>21629</v>
      </c>
      <c r="Y1924">
        <v>634</v>
      </c>
      <c r="Z1924">
        <v>632</v>
      </c>
      <c r="AB1924">
        <v>1371</v>
      </c>
      <c r="AC1924">
        <v>581</v>
      </c>
      <c r="AD1924" s="10">
        <v>266</v>
      </c>
    </row>
    <row r="1925" spans="24:30" x14ac:dyDescent="0.2">
      <c r="X1925" s="46">
        <v>21216</v>
      </c>
      <c r="Y1925">
        <v>1324</v>
      </c>
      <c r="Z1925">
        <v>1545</v>
      </c>
      <c r="AB1925">
        <v>1142</v>
      </c>
      <c r="AC1925">
        <v>588</v>
      </c>
      <c r="AD1925" s="10">
        <v>271</v>
      </c>
    </row>
    <row r="1926" spans="24:30" x14ac:dyDescent="0.2">
      <c r="X1926" s="46">
        <v>21226</v>
      </c>
      <c r="Y1926">
        <v>1285</v>
      </c>
      <c r="Z1926">
        <v>1272</v>
      </c>
      <c r="AB1926">
        <v>860</v>
      </c>
      <c r="AC1926">
        <v>442</v>
      </c>
      <c r="AD1926" s="10">
        <v>270</v>
      </c>
    </row>
    <row r="1927" spans="24:30" x14ac:dyDescent="0.2">
      <c r="X1927" s="46">
        <v>21785</v>
      </c>
      <c r="Y1927">
        <v>1317</v>
      </c>
      <c r="Z1927">
        <v>1518</v>
      </c>
      <c r="AB1927">
        <v>1404</v>
      </c>
      <c r="AC1927">
        <v>295</v>
      </c>
      <c r="AD1927" s="10">
        <v>552</v>
      </c>
    </row>
    <row r="1928" spans="24:30" x14ac:dyDescent="0.2">
      <c r="X1928" s="46">
        <v>21799</v>
      </c>
      <c r="Y1928">
        <v>1266</v>
      </c>
      <c r="Z1928">
        <v>1305</v>
      </c>
      <c r="AB1928">
        <v>943</v>
      </c>
      <c r="AC1928">
        <v>594</v>
      </c>
      <c r="AD1928" s="10">
        <v>566</v>
      </c>
    </row>
    <row r="1929" spans="24:30" x14ac:dyDescent="0.2">
      <c r="X1929" s="46">
        <v>21575</v>
      </c>
      <c r="Y1929">
        <v>1271</v>
      </c>
      <c r="Z1929">
        <v>1309</v>
      </c>
      <c r="AB1929">
        <v>1206</v>
      </c>
      <c r="AC1929">
        <v>633</v>
      </c>
      <c r="AD1929" s="10">
        <v>570</v>
      </c>
    </row>
    <row r="1930" spans="24:30" x14ac:dyDescent="0.2">
      <c r="X1930" s="46">
        <v>21589</v>
      </c>
      <c r="Y1930">
        <v>1288</v>
      </c>
      <c r="Z1930">
        <v>1311</v>
      </c>
      <c r="AB1930">
        <v>1203</v>
      </c>
      <c r="AC1930">
        <v>596</v>
      </c>
      <c r="AD1930" s="10">
        <v>570</v>
      </c>
    </row>
    <row r="1931" spans="24:30" x14ac:dyDescent="0.2">
      <c r="X1931" s="46">
        <v>22040</v>
      </c>
      <c r="Y1931">
        <v>1276</v>
      </c>
      <c r="Z1931">
        <v>1342</v>
      </c>
      <c r="AB1931">
        <v>944</v>
      </c>
      <c r="AC1931">
        <v>590</v>
      </c>
      <c r="AD1931" s="10">
        <v>587</v>
      </c>
    </row>
    <row r="1932" spans="24:30" x14ac:dyDescent="0.2">
      <c r="X1932" s="46">
        <v>22053</v>
      </c>
      <c r="Y1932">
        <v>1316</v>
      </c>
      <c r="Z1932">
        <v>1375</v>
      </c>
      <c r="AB1932">
        <v>890</v>
      </c>
      <c r="AC1932">
        <v>587</v>
      </c>
      <c r="AD1932" s="10">
        <v>572</v>
      </c>
    </row>
    <row r="1933" spans="24:30" x14ac:dyDescent="0.2">
      <c r="X1933" s="46">
        <v>23415</v>
      </c>
      <c r="Y1933">
        <v>1251</v>
      </c>
      <c r="Z1933">
        <v>1489</v>
      </c>
      <c r="AB1933">
        <v>1210</v>
      </c>
      <c r="AC1933">
        <v>594</v>
      </c>
      <c r="AD1933" s="10">
        <v>270</v>
      </c>
    </row>
    <row r="1934" spans="24:30" x14ac:dyDescent="0.2">
      <c r="X1934" s="46">
        <v>23429</v>
      </c>
      <c r="Y1934">
        <v>1270</v>
      </c>
      <c r="Z1934">
        <v>1317</v>
      </c>
      <c r="AB1934">
        <v>1232</v>
      </c>
      <c r="AC1934">
        <v>594</v>
      </c>
      <c r="AD1934" s="10">
        <v>266</v>
      </c>
    </row>
    <row r="1935" spans="24:30" x14ac:dyDescent="0.2">
      <c r="X1935" s="46">
        <v>19559</v>
      </c>
      <c r="Y1935">
        <v>1283</v>
      </c>
      <c r="Z1935">
        <v>1333</v>
      </c>
      <c r="AB1935">
        <v>1252</v>
      </c>
      <c r="AC1935">
        <v>589</v>
      </c>
      <c r="AD1935" s="10">
        <v>273</v>
      </c>
    </row>
    <row r="1936" spans="24:30" x14ac:dyDescent="0.2">
      <c r="X1936" s="46">
        <v>19573</v>
      </c>
      <c r="Y1936">
        <v>1316</v>
      </c>
      <c r="Z1936">
        <v>772</v>
      </c>
      <c r="AB1936">
        <v>1222</v>
      </c>
      <c r="AC1936">
        <v>594</v>
      </c>
      <c r="AD1936" s="10">
        <v>266</v>
      </c>
    </row>
    <row r="1937" spans="24:30" x14ac:dyDescent="0.2">
      <c r="X1937" s="46">
        <v>3509</v>
      </c>
      <c r="Y1937">
        <v>1189</v>
      </c>
      <c r="Z1937">
        <v>671</v>
      </c>
      <c r="AB1937">
        <v>1254</v>
      </c>
      <c r="AC1937">
        <v>628</v>
      </c>
      <c r="AD1937" s="10">
        <v>267</v>
      </c>
    </row>
    <row r="1938" spans="24:30" x14ac:dyDescent="0.2">
      <c r="X1938" s="46">
        <v>3523</v>
      </c>
      <c r="Y1938">
        <v>1266</v>
      </c>
      <c r="Z1938">
        <v>1308</v>
      </c>
      <c r="AB1938">
        <v>934</v>
      </c>
      <c r="AC1938">
        <v>614</v>
      </c>
      <c r="AD1938" s="10">
        <v>262</v>
      </c>
    </row>
    <row r="1939" spans="24:30" x14ac:dyDescent="0.2">
      <c r="X1939" s="46">
        <v>4033</v>
      </c>
      <c r="Y1939">
        <v>1355</v>
      </c>
      <c r="Z1939">
        <v>1372</v>
      </c>
      <c r="AB1939">
        <v>1179</v>
      </c>
      <c r="AC1939">
        <v>594</v>
      </c>
      <c r="AD1939" s="10">
        <v>267</v>
      </c>
    </row>
    <row r="1940" spans="24:30" x14ac:dyDescent="0.2">
      <c r="X1940" s="46">
        <v>4047</v>
      </c>
      <c r="Y1940">
        <v>1382</v>
      </c>
      <c r="Z1940">
        <v>1532</v>
      </c>
      <c r="AB1940">
        <v>937</v>
      </c>
      <c r="AC1940">
        <v>593</v>
      </c>
      <c r="AD1940" s="10">
        <v>268</v>
      </c>
    </row>
    <row r="1941" spans="24:30" x14ac:dyDescent="0.2">
      <c r="X1941" s="46">
        <v>20168</v>
      </c>
      <c r="Y1941">
        <v>1275</v>
      </c>
      <c r="Z1941">
        <v>1332</v>
      </c>
      <c r="AB1941">
        <v>1246</v>
      </c>
      <c r="AC1941">
        <v>428</v>
      </c>
      <c r="AD1941" s="10">
        <v>271</v>
      </c>
    </row>
    <row r="1942" spans="24:30" x14ac:dyDescent="0.2">
      <c r="X1942" s="46">
        <v>20181</v>
      </c>
      <c r="Y1942">
        <v>1265</v>
      </c>
      <c r="Z1942">
        <v>1327</v>
      </c>
      <c r="AB1942">
        <v>886</v>
      </c>
      <c r="AC1942">
        <v>297</v>
      </c>
      <c r="AD1942" s="10">
        <v>266</v>
      </c>
    </row>
    <row r="1943" spans="24:30" x14ac:dyDescent="0.2">
      <c r="X1943" s="46">
        <v>22987</v>
      </c>
      <c r="Y1943">
        <v>1304</v>
      </c>
      <c r="Z1943">
        <v>1385</v>
      </c>
      <c r="AB1943">
        <v>1231</v>
      </c>
      <c r="AC1943">
        <v>588</v>
      </c>
      <c r="AD1943" s="10">
        <v>268</v>
      </c>
    </row>
    <row r="1944" spans="24:30" x14ac:dyDescent="0.2">
      <c r="X1944" s="46">
        <v>22997</v>
      </c>
      <c r="Y1944">
        <v>1327</v>
      </c>
      <c r="Z1944">
        <v>1682</v>
      </c>
      <c r="AB1944">
        <v>944</v>
      </c>
      <c r="AC1944">
        <v>589</v>
      </c>
      <c r="AD1944" s="10">
        <v>556</v>
      </c>
    </row>
    <row r="1945" spans="24:30" x14ac:dyDescent="0.2">
      <c r="X1945" s="46">
        <v>23071</v>
      </c>
      <c r="Y1945">
        <v>1282</v>
      </c>
      <c r="Z1945">
        <v>1321</v>
      </c>
      <c r="AB1945">
        <v>1185</v>
      </c>
      <c r="AC1945">
        <v>603</v>
      </c>
      <c r="AD1945" s="10">
        <v>585</v>
      </c>
    </row>
    <row r="1946" spans="24:30" x14ac:dyDescent="0.2">
      <c r="X1946" s="46">
        <v>23081</v>
      </c>
      <c r="Y1946">
        <v>1274</v>
      </c>
      <c r="Z1946">
        <v>1390</v>
      </c>
      <c r="AB1946">
        <v>944</v>
      </c>
      <c r="AC1946">
        <v>590</v>
      </c>
      <c r="AD1946" s="10">
        <v>603</v>
      </c>
    </row>
    <row r="1947" spans="24:30" x14ac:dyDescent="0.2">
      <c r="X1947" s="46">
        <v>22692</v>
      </c>
      <c r="Y1947">
        <v>1526</v>
      </c>
      <c r="Z1947">
        <v>1367</v>
      </c>
      <c r="AB1947">
        <v>1221</v>
      </c>
      <c r="AC1947">
        <v>603</v>
      </c>
      <c r="AD1947" s="10">
        <v>586</v>
      </c>
    </row>
    <row r="1948" spans="24:30" x14ac:dyDescent="0.2">
      <c r="X1948" s="46">
        <v>22703</v>
      </c>
      <c r="Y1948">
        <v>1712</v>
      </c>
      <c r="Z1948">
        <v>1314</v>
      </c>
      <c r="AB1948">
        <v>912</v>
      </c>
      <c r="AC1948">
        <v>601</v>
      </c>
      <c r="AD1948" s="10">
        <v>567</v>
      </c>
    </row>
    <row r="1949" spans="24:30" x14ac:dyDescent="0.2">
      <c r="X1949" s="46">
        <v>3917</v>
      </c>
      <c r="Y1949">
        <v>1986</v>
      </c>
      <c r="Z1949">
        <v>769</v>
      </c>
      <c r="AB1949">
        <v>948</v>
      </c>
      <c r="AC1949">
        <v>602</v>
      </c>
      <c r="AD1949" s="10">
        <v>568</v>
      </c>
    </row>
    <row r="1950" spans="24:30" x14ac:dyDescent="0.2">
      <c r="X1950" s="46">
        <v>3927</v>
      </c>
      <c r="Y1950">
        <v>2289</v>
      </c>
      <c r="Z1950">
        <v>651</v>
      </c>
      <c r="AB1950">
        <v>892</v>
      </c>
      <c r="AC1950">
        <v>594</v>
      </c>
      <c r="AD1950" s="10">
        <v>266</v>
      </c>
    </row>
    <row r="1951" spans="24:30" x14ac:dyDescent="0.2">
      <c r="X1951" s="46">
        <v>21255</v>
      </c>
      <c r="Y1951">
        <v>619</v>
      </c>
      <c r="Z1951">
        <v>1303</v>
      </c>
      <c r="AB1951">
        <v>1135</v>
      </c>
      <c r="AC1951">
        <v>598</v>
      </c>
      <c r="AD1951" s="10">
        <v>270</v>
      </c>
    </row>
    <row r="1952" spans="24:30" x14ac:dyDescent="0.2">
      <c r="X1952" s="46">
        <v>21265</v>
      </c>
      <c r="Y1952">
        <v>1321</v>
      </c>
      <c r="Z1952">
        <v>1278</v>
      </c>
      <c r="AB1952">
        <v>894</v>
      </c>
      <c r="AC1952">
        <v>647</v>
      </c>
      <c r="AD1952" s="10">
        <v>278</v>
      </c>
    </row>
    <row r="1953" spans="24:30" x14ac:dyDescent="0.2">
      <c r="X1953" s="46">
        <v>36261</v>
      </c>
      <c r="Y1953">
        <v>1293</v>
      </c>
      <c r="Z1953">
        <v>1505</v>
      </c>
      <c r="AB1953">
        <v>930</v>
      </c>
      <c r="AC1953">
        <v>602</v>
      </c>
      <c r="AD1953" s="10">
        <v>269</v>
      </c>
    </row>
    <row r="1954" spans="24:30" x14ac:dyDescent="0.2">
      <c r="X1954" s="46">
        <v>36275</v>
      </c>
      <c r="Y1954">
        <v>1236</v>
      </c>
      <c r="Z1954">
        <v>1560</v>
      </c>
      <c r="AB1954">
        <v>934</v>
      </c>
      <c r="AC1954">
        <v>606</v>
      </c>
      <c r="AD1954" s="10">
        <v>264</v>
      </c>
    </row>
    <row r="1955" spans="24:30" x14ac:dyDescent="0.2">
      <c r="X1955" s="46">
        <v>22712</v>
      </c>
      <c r="Y1955">
        <v>1279</v>
      </c>
      <c r="Z1955">
        <v>1328</v>
      </c>
      <c r="AB1955">
        <v>877</v>
      </c>
      <c r="AC1955">
        <v>598</v>
      </c>
      <c r="AD1955" s="10">
        <v>273</v>
      </c>
    </row>
    <row r="1956" spans="24:30" x14ac:dyDescent="0.2">
      <c r="X1956" s="46">
        <v>22726</v>
      </c>
      <c r="Y1956">
        <v>1252</v>
      </c>
      <c r="Z1956">
        <v>1394</v>
      </c>
      <c r="AB1956">
        <v>938</v>
      </c>
      <c r="AC1956">
        <v>443</v>
      </c>
      <c r="AD1956" s="10">
        <v>267</v>
      </c>
    </row>
    <row r="1957" spans="24:30" x14ac:dyDescent="0.2">
      <c r="X1957" s="46">
        <v>36345</v>
      </c>
      <c r="Y1957">
        <v>1286</v>
      </c>
      <c r="Z1957">
        <v>1426</v>
      </c>
      <c r="AB1957">
        <v>1196</v>
      </c>
      <c r="AC1957">
        <v>298</v>
      </c>
      <c r="AD1957" s="10">
        <v>265</v>
      </c>
    </row>
    <row r="1958" spans="24:30" x14ac:dyDescent="0.2">
      <c r="X1958" s="46">
        <v>36355</v>
      </c>
      <c r="Y1958">
        <v>1270</v>
      </c>
      <c r="Z1958">
        <v>1384</v>
      </c>
      <c r="AB1958">
        <v>949</v>
      </c>
      <c r="AC1958">
        <v>614</v>
      </c>
      <c r="AD1958" s="10">
        <v>280</v>
      </c>
    </row>
    <row r="1959" spans="24:30" x14ac:dyDescent="0.2">
      <c r="X1959" s="46">
        <v>21617</v>
      </c>
      <c r="Y1959">
        <v>1312</v>
      </c>
      <c r="Z1959">
        <v>1326</v>
      </c>
      <c r="AB1959">
        <v>946</v>
      </c>
      <c r="AC1959">
        <v>611</v>
      </c>
      <c r="AD1959" s="10">
        <v>272</v>
      </c>
    </row>
    <row r="1960" spans="24:30" x14ac:dyDescent="0.2">
      <c r="X1960" s="46">
        <v>21626</v>
      </c>
      <c r="Y1960">
        <v>1302</v>
      </c>
      <c r="Z1960">
        <v>10</v>
      </c>
      <c r="AB1960">
        <v>1187</v>
      </c>
      <c r="AC1960">
        <v>588</v>
      </c>
      <c r="AD1960" s="10">
        <v>282</v>
      </c>
    </row>
    <row r="1961" spans="24:30" x14ac:dyDescent="0.2">
      <c r="X1961" s="46">
        <v>3932</v>
      </c>
      <c r="Y1961">
        <v>1253</v>
      </c>
      <c r="Z1961">
        <v>1828</v>
      </c>
      <c r="AB1961">
        <v>937</v>
      </c>
      <c r="AC1961">
        <v>603</v>
      </c>
      <c r="AD1961" s="10">
        <v>552</v>
      </c>
    </row>
    <row r="1962" spans="24:30" x14ac:dyDescent="0.2">
      <c r="X1962" s="46">
        <v>3942</v>
      </c>
      <c r="Y1962">
        <v>1285</v>
      </c>
      <c r="Z1962">
        <v>631</v>
      </c>
      <c r="AB1962">
        <v>1191</v>
      </c>
      <c r="AC1962">
        <v>589</v>
      </c>
      <c r="AD1962" s="10">
        <v>548</v>
      </c>
    </row>
    <row r="1963" spans="24:30" x14ac:dyDescent="0.2">
      <c r="X1963" s="46">
        <v>10506</v>
      </c>
      <c r="Y1963">
        <v>1285</v>
      </c>
      <c r="Z1963">
        <v>1323</v>
      </c>
      <c r="AB1963">
        <v>912</v>
      </c>
      <c r="AC1963">
        <v>596</v>
      </c>
      <c r="AD1963" s="10">
        <v>579</v>
      </c>
    </row>
    <row r="1964" spans="24:30" x14ac:dyDescent="0.2">
      <c r="X1964" s="46">
        <v>10516</v>
      </c>
      <c r="Y1964">
        <v>1247</v>
      </c>
      <c r="Z1964">
        <v>1544</v>
      </c>
      <c r="AB1964">
        <v>1216</v>
      </c>
      <c r="AC1964">
        <v>588</v>
      </c>
      <c r="AD1964" s="10">
        <v>579</v>
      </c>
    </row>
    <row r="1965" spans="24:30" x14ac:dyDescent="0.2">
      <c r="X1965" s="46">
        <v>11725</v>
      </c>
      <c r="Y1965">
        <v>1268</v>
      </c>
      <c r="Z1965">
        <v>1590</v>
      </c>
      <c r="AB1965">
        <v>907</v>
      </c>
      <c r="AC1965">
        <v>591</v>
      </c>
      <c r="AD1965" s="10">
        <v>595</v>
      </c>
    </row>
    <row r="1966" spans="24:30" x14ac:dyDescent="0.2">
      <c r="X1966" s="46">
        <v>11736</v>
      </c>
      <c r="Y1966">
        <v>1291</v>
      </c>
      <c r="Z1966">
        <v>1377</v>
      </c>
      <c r="AB1966">
        <v>4341</v>
      </c>
      <c r="AC1966">
        <v>588</v>
      </c>
      <c r="AD1966" s="10">
        <v>576</v>
      </c>
    </row>
    <row r="1967" spans="24:30" x14ac:dyDescent="0.2">
      <c r="X1967" s="46">
        <v>18410</v>
      </c>
      <c r="Y1967">
        <v>1302</v>
      </c>
      <c r="Z1967">
        <v>1348</v>
      </c>
      <c r="AB1967">
        <v>1289</v>
      </c>
      <c r="AC1967">
        <v>628</v>
      </c>
      <c r="AD1967" s="10">
        <v>263</v>
      </c>
    </row>
    <row r="1968" spans="24:30" x14ac:dyDescent="0.2">
      <c r="X1968" s="46">
        <v>18420</v>
      </c>
      <c r="Y1968">
        <v>1297</v>
      </c>
      <c r="Z1968">
        <v>1341</v>
      </c>
      <c r="AB1968">
        <v>1207</v>
      </c>
      <c r="AC1968">
        <v>587</v>
      </c>
      <c r="AD1968" s="10">
        <v>267</v>
      </c>
    </row>
    <row r="1969" spans="24:30" x14ac:dyDescent="0.2">
      <c r="X1969" s="46">
        <v>5369</v>
      </c>
      <c r="Y1969">
        <v>1252</v>
      </c>
      <c r="Z1969">
        <v>1419</v>
      </c>
      <c r="AB1969">
        <v>918</v>
      </c>
      <c r="AC1969">
        <v>587</v>
      </c>
      <c r="AD1969" s="10">
        <v>267</v>
      </c>
    </row>
    <row r="1970" spans="24:30" x14ac:dyDescent="0.2">
      <c r="X1970" s="46">
        <v>5379</v>
      </c>
      <c r="Y1970">
        <v>1338</v>
      </c>
      <c r="Z1970">
        <v>1335</v>
      </c>
      <c r="AB1970">
        <v>1289</v>
      </c>
      <c r="AC1970">
        <v>589</v>
      </c>
      <c r="AD1970" s="10">
        <v>276</v>
      </c>
    </row>
    <row r="1971" spans="24:30" x14ac:dyDescent="0.2">
      <c r="X1971" s="46">
        <v>10685</v>
      </c>
      <c r="Y1971">
        <v>1326</v>
      </c>
      <c r="Z1971">
        <v>1347</v>
      </c>
      <c r="AB1971">
        <v>1227</v>
      </c>
      <c r="AC1971">
        <v>435</v>
      </c>
      <c r="AD1971" s="10">
        <v>278</v>
      </c>
    </row>
    <row r="1972" spans="24:30" x14ac:dyDescent="0.2">
      <c r="X1972" s="46">
        <v>10698</v>
      </c>
      <c r="Y1972">
        <v>1322</v>
      </c>
      <c r="Z1972">
        <v>1352</v>
      </c>
      <c r="AB1972">
        <v>932</v>
      </c>
      <c r="AC1972">
        <v>294</v>
      </c>
      <c r="AD1972" s="10">
        <v>266</v>
      </c>
    </row>
    <row r="1973" spans="24:30" x14ac:dyDescent="0.2">
      <c r="X1973" s="46">
        <v>16811</v>
      </c>
      <c r="Y1973">
        <v>7789</v>
      </c>
      <c r="Z1973">
        <v>752</v>
      </c>
      <c r="AB1973">
        <v>914</v>
      </c>
      <c r="AC1973">
        <v>611</v>
      </c>
      <c r="AD1973" s="10">
        <v>278</v>
      </c>
    </row>
    <row r="1974" spans="24:30" x14ac:dyDescent="0.2">
      <c r="X1974" s="46">
        <v>16820</v>
      </c>
      <c r="Y1974">
        <v>1337</v>
      </c>
      <c r="Z1974">
        <v>647</v>
      </c>
      <c r="AB1974">
        <v>937</v>
      </c>
      <c r="AC1974">
        <v>629</v>
      </c>
      <c r="AD1974" s="10">
        <v>275</v>
      </c>
    </row>
    <row r="1975" spans="24:30" x14ac:dyDescent="0.2">
      <c r="X1975" s="46">
        <v>11522</v>
      </c>
      <c r="Y1975">
        <v>1334</v>
      </c>
      <c r="Z1975">
        <v>1286</v>
      </c>
      <c r="AB1975">
        <v>1264</v>
      </c>
      <c r="AC1975">
        <v>591</v>
      </c>
      <c r="AD1975" s="10">
        <v>268</v>
      </c>
    </row>
    <row r="1976" spans="24:30" x14ac:dyDescent="0.2">
      <c r="X1976" s="46">
        <v>11532</v>
      </c>
      <c r="Y1976">
        <v>1554</v>
      </c>
      <c r="Z1976">
        <v>1294</v>
      </c>
      <c r="AB1976">
        <v>945</v>
      </c>
      <c r="AC1976">
        <v>601</v>
      </c>
      <c r="AD1976" s="10">
        <v>272</v>
      </c>
    </row>
    <row r="1977" spans="24:30" x14ac:dyDescent="0.2">
      <c r="X1977" s="46">
        <v>12490</v>
      </c>
      <c r="Y1977">
        <v>624</v>
      </c>
      <c r="Z1977">
        <v>1546</v>
      </c>
      <c r="AB1977">
        <v>894</v>
      </c>
      <c r="AC1977">
        <v>585</v>
      </c>
      <c r="AD1977" s="10">
        <v>263</v>
      </c>
    </row>
    <row r="1978" spans="24:30" x14ac:dyDescent="0.2">
      <c r="X1978" s="46">
        <v>12505</v>
      </c>
      <c r="Y1978">
        <v>1383</v>
      </c>
      <c r="Z1978">
        <v>1517</v>
      </c>
      <c r="AB1978">
        <v>1156</v>
      </c>
      <c r="AC1978">
        <v>593</v>
      </c>
      <c r="AD1978" s="10">
        <v>580</v>
      </c>
    </row>
    <row r="1979" spans="24:30" x14ac:dyDescent="0.2">
      <c r="X1979" s="46">
        <v>5937</v>
      </c>
      <c r="Y1979">
        <v>1433</v>
      </c>
      <c r="Z1979">
        <v>1310</v>
      </c>
      <c r="AB1979">
        <v>1277</v>
      </c>
      <c r="AC1979">
        <v>609</v>
      </c>
      <c r="AD1979" s="10">
        <v>576</v>
      </c>
    </row>
    <row r="1980" spans="24:30" x14ac:dyDescent="0.2">
      <c r="X1980" s="46">
        <v>5946</v>
      </c>
      <c r="Y1980">
        <v>1436</v>
      </c>
      <c r="Z1980">
        <v>1341</v>
      </c>
      <c r="AB1980">
        <v>1248</v>
      </c>
      <c r="AC1980">
        <v>588</v>
      </c>
      <c r="AD1980" s="10">
        <v>574</v>
      </c>
    </row>
    <row r="1981" spans="24:30" x14ac:dyDescent="0.2">
      <c r="X1981" s="46">
        <v>5601</v>
      </c>
      <c r="Y1981">
        <v>1502</v>
      </c>
      <c r="Z1981">
        <v>1995</v>
      </c>
      <c r="AB1981">
        <v>939</v>
      </c>
      <c r="AC1981">
        <v>599</v>
      </c>
      <c r="AD1981" s="10">
        <v>549</v>
      </c>
    </row>
    <row r="1982" spans="24:30" x14ac:dyDescent="0.2">
      <c r="X1982" s="46">
        <v>5616</v>
      </c>
      <c r="Y1982">
        <v>1425</v>
      </c>
      <c r="Z1982">
        <v>1338</v>
      </c>
      <c r="AB1982">
        <v>1237</v>
      </c>
      <c r="AC1982">
        <v>635</v>
      </c>
      <c r="AD1982" s="10">
        <v>594</v>
      </c>
    </row>
    <row r="1983" spans="24:30" x14ac:dyDescent="0.2">
      <c r="X1983" s="46">
        <v>5714</v>
      </c>
      <c r="Y1983">
        <v>1429</v>
      </c>
      <c r="Z1983">
        <v>1350</v>
      </c>
      <c r="AB1983">
        <v>913</v>
      </c>
      <c r="AC1983">
        <v>594</v>
      </c>
      <c r="AD1983" s="10">
        <v>584</v>
      </c>
    </row>
    <row r="1984" spans="24:30" x14ac:dyDescent="0.2">
      <c r="X1984" s="46">
        <v>5724</v>
      </c>
      <c r="Y1984">
        <v>1464</v>
      </c>
      <c r="Z1984">
        <v>1361</v>
      </c>
      <c r="AB1984">
        <v>1214</v>
      </c>
      <c r="AC1984">
        <v>585</v>
      </c>
      <c r="AD1984" s="10">
        <v>270</v>
      </c>
    </row>
    <row r="1985" spans="24:30" x14ac:dyDescent="0.2">
      <c r="X1985" s="46">
        <v>4603</v>
      </c>
      <c r="Y1985">
        <v>1516</v>
      </c>
      <c r="Z1985">
        <v>1323</v>
      </c>
      <c r="AB1985">
        <v>967</v>
      </c>
      <c r="AC1985">
        <v>601</v>
      </c>
      <c r="AD1985" s="10">
        <v>275</v>
      </c>
    </row>
    <row r="1986" spans="24:30" x14ac:dyDescent="0.2">
      <c r="X1986" s="46">
        <v>4618</v>
      </c>
      <c r="Y1986">
        <v>1424</v>
      </c>
      <c r="Z1986">
        <v>756</v>
      </c>
      <c r="AB1986">
        <v>1179</v>
      </c>
      <c r="AC1986">
        <v>436</v>
      </c>
      <c r="AD1986" s="10">
        <v>274</v>
      </c>
    </row>
    <row r="1987" spans="24:30" x14ac:dyDescent="0.2">
      <c r="X1987">
        <v>1908</v>
      </c>
      <c r="Y1987" s="13">
        <f>AVERAGE(Y3:Y1986)</f>
        <v>423.46522177419354</v>
      </c>
      <c r="Z1987" s="13">
        <f>AVERAGE(Z3:Z1986)</f>
        <v>365.53780241935482</v>
      </c>
      <c r="AB1987">
        <v>840</v>
      </c>
      <c r="AC1987">
        <v>878</v>
      </c>
      <c r="AD1987">
        <v>1779</v>
      </c>
    </row>
    <row r="1988" spans="24:30" x14ac:dyDescent="0.2">
      <c r="X1988">
        <v>1912</v>
      </c>
      <c r="Y1988" s="26">
        <f>STDEV(Y3:Y1986)</f>
        <v>553.31630532355996</v>
      </c>
      <c r="Z1988" s="26">
        <f>STDEV(Z3:Z1986)</f>
        <v>606.07711728394645</v>
      </c>
      <c r="AB1988">
        <v>855</v>
      </c>
      <c r="AC1988">
        <v>654</v>
      </c>
      <c r="AD1988">
        <v>2811</v>
      </c>
    </row>
    <row r="1989" spans="24:30" x14ac:dyDescent="0.2">
      <c r="X1989">
        <v>3246</v>
      </c>
      <c r="AB1989">
        <v>859</v>
      </c>
      <c r="AC1989">
        <v>585</v>
      </c>
      <c r="AD1989">
        <v>1615</v>
      </c>
    </row>
    <row r="1990" spans="24:30" x14ac:dyDescent="0.2">
      <c r="X1990">
        <v>3250</v>
      </c>
      <c r="AB1990">
        <v>840</v>
      </c>
      <c r="AC1990">
        <v>600</v>
      </c>
      <c r="AD1990">
        <v>2459</v>
      </c>
    </row>
    <row r="1991" spans="24:30" x14ac:dyDescent="0.2">
      <c r="X1991">
        <v>2691</v>
      </c>
      <c r="AB1991">
        <v>864</v>
      </c>
      <c r="AC1991">
        <v>593</v>
      </c>
      <c r="AD1991">
        <v>2332</v>
      </c>
    </row>
    <row r="1992" spans="24:30" x14ac:dyDescent="0.2">
      <c r="X1992">
        <v>2695</v>
      </c>
      <c r="AB1992">
        <v>976</v>
      </c>
      <c r="AC1992">
        <v>597</v>
      </c>
      <c r="AD1992">
        <v>2892</v>
      </c>
    </row>
    <row r="1993" spans="24:30" x14ac:dyDescent="0.2">
      <c r="X1993">
        <v>2752</v>
      </c>
      <c r="AB1993">
        <v>799</v>
      </c>
      <c r="AC1993">
        <v>602</v>
      </c>
      <c r="AD1993">
        <v>4524</v>
      </c>
    </row>
    <row r="1994" spans="24:30" x14ac:dyDescent="0.2">
      <c r="X1994">
        <v>2760</v>
      </c>
      <c r="AB1994">
        <v>811</v>
      </c>
      <c r="AC1994">
        <v>608</v>
      </c>
      <c r="AD1994">
        <v>1916</v>
      </c>
    </row>
    <row r="1995" spans="24:30" x14ac:dyDescent="0.2">
      <c r="X1995">
        <v>3040</v>
      </c>
      <c r="AB1995">
        <v>889</v>
      </c>
      <c r="AC1995">
        <v>615</v>
      </c>
      <c r="AD1995">
        <v>1900</v>
      </c>
    </row>
    <row r="1996" spans="24:30" x14ac:dyDescent="0.2">
      <c r="X1996">
        <v>3044</v>
      </c>
      <c r="AB1996">
        <v>822</v>
      </c>
      <c r="AC1996">
        <v>615</v>
      </c>
      <c r="AD1996">
        <v>1876</v>
      </c>
    </row>
    <row r="1997" spans="24:30" x14ac:dyDescent="0.2">
      <c r="X1997">
        <v>2944</v>
      </c>
      <c r="AB1997">
        <v>787</v>
      </c>
      <c r="AC1997">
        <v>600</v>
      </c>
      <c r="AD1997">
        <v>1738</v>
      </c>
    </row>
    <row r="1998" spans="24:30" x14ac:dyDescent="0.2">
      <c r="X1998">
        <v>2948</v>
      </c>
      <c r="AB1998">
        <v>952</v>
      </c>
      <c r="AC1998">
        <v>620</v>
      </c>
      <c r="AD1998">
        <v>1976</v>
      </c>
    </row>
    <row r="1999" spans="24:30" x14ac:dyDescent="0.2">
      <c r="X1999">
        <v>2609</v>
      </c>
      <c r="AB1999">
        <v>798</v>
      </c>
      <c r="AC1999">
        <v>600</v>
      </c>
      <c r="AD1999">
        <v>411</v>
      </c>
    </row>
    <row r="2000" spans="24:30" x14ac:dyDescent="0.2">
      <c r="X2000">
        <v>2612</v>
      </c>
      <c r="AB2000">
        <v>832</v>
      </c>
      <c r="AC2000">
        <v>598</v>
      </c>
      <c r="AD2000">
        <v>281</v>
      </c>
    </row>
    <row r="2001" spans="24:30" x14ac:dyDescent="0.2">
      <c r="X2001">
        <v>2722</v>
      </c>
      <c r="AB2001">
        <v>872</v>
      </c>
      <c r="AC2001">
        <v>616</v>
      </c>
      <c r="AD2001">
        <v>614</v>
      </c>
    </row>
    <row r="2002" spans="24:30" x14ac:dyDescent="0.2">
      <c r="X2002">
        <v>2725</v>
      </c>
      <c r="AB2002">
        <v>822</v>
      </c>
      <c r="AC2002">
        <v>607</v>
      </c>
      <c r="AD2002">
        <v>577</v>
      </c>
    </row>
    <row r="2003" spans="24:30" x14ac:dyDescent="0.2">
      <c r="X2003">
        <v>2633</v>
      </c>
      <c r="AB2003">
        <v>823</v>
      </c>
      <c r="AC2003">
        <v>276</v>
      </c>
      <c r="AD2003">
        <v>565</v>
      </c>
    </row>
    <row r="2004" spans="24:30" x14ac:dyDescent="0.2">
      <c r="X2004">
        <v>2637</v>
      </c>
      <c r="AB2004">
        <v>951</v>
      </c>
      <c r="AC2004">
        <v>294</v>
      </c>
      <c r="AD2004">
        <v>565</v>
      </c>
    </row>
    <row r="2005" spans="24:30" x14ac:dyDescent="0.2">
      <c r="X2005">
        <v>2376</v>
      </c>
      <c r="AB2005">
        <v>864</v>
      </c>
      <c r="AC2005">
        <v>275</v>
      </c>
      <c r="AD2005">
        <v>583</v>
      </c>
    </row>
    <row r="2006" spans="24:30" x14ac:dyDescent="0.2">
      <c r="X2006">
        <v>2379</v>
      </c>
      <c r="AB2006">
        <v>833</v>
      </c>
      <c r="AC2006">
        <v>575</v>
      </c>
      <c r="AD2006">
        <v>580</v>
      </c>
    </row>
    <row r="2007" spans="24:30" x14ac:dyDescent="0.2">
      <c r="X2007">
        <v>2612</v>
      </c>
      <c r="AB2007">
        <v>909</v>
      </c>
      <c r="AC2007">
        <v>555</v>
      </c>
      <c r="AD2007">
        <v>581</v>
      </c>
    </row>
    <row r="2008" spans="24:30" x14ac:dyDescent="0.2">
      <c r="X2008">
        <v>2619</v>
      </c>
      <c r="AB2008">
        <v>868</v>
      </c>
      <c r="AC2008">
        <v>600</v>
      </c>
      <c r="AD2008">
        <v>573</v>
      </c>
    </row>
    <row r="2009" spans="24:30" x14ac:dyDescent="0.2">
      <c r="X2009">
        <v>2536</v>
      </c>
      <c r="AB2009">
        <v>826</v>
      </c>
      <c r="AC2009">
        <v>600</v>
      </c>
      <c r="AD2009">
        <v>584</v>
      </c>
    </row>
    <row r="2010" spans="24:30" x14ac:dyDescent="0.2">
      <c r="X2010">
        <v>2540</v>
      </c>
      <c r="AB2010">
        <v>856</v>
      </c>
      <c r="AC2010">
        <v>589</v>
      </c>
      <c r="AD2010">
        <v>597</v>
      </c>
    </row>
    <row r="2011" spans="24:30" x14ac:dyDescent="0.2">
      <c r="X2011">
        <v>2672</v>
      </c>
      <c r="AB2011">
        <v>861</v>
      </c>
      <c r="AC2011">
        <v>603</v>
      </c>
      <c r="AD2011">
        <v>675</v>
      </c>
    </row>
    <row r="2012" spans="24:30" x14ac:dyDescent="0.2">
      <c r="X2012">
        <v>2675</v>
      </c>
      <c r="AB2012">
        <v>817</v>
      </c>
      <c r="AC2012">
        <v>619</v>
      </c>
      <c r="AD2012">
        <v>1034</v>
      </c>
    </row>
    <row r="2013" spans="24:30" x14ac:dyDescent="0.2">
      <c r="X2013">
        <v>2640</v>
      </c>
      <c r="AB2013">
        <v>967</v>
      </c>
      <c r="AC2013">
        <v>587</v>
      </c>
      <c r="AD2013">
        <v>1639</v>
      </c>
    </row>
    <row r="2014" spans="24:30" x14ac:dyDescent="0.2">
      <c r="X2014">
        <v>2643</v>
      </c>
      <c r="AB2014">
        <v>916</v>
      </c>
      <c r="AC2014">
        <v>587</v>
      </c>
      <c r="AD2014">
        <v>415</v>
      </c>
    </row>
    <row r="2015" spans="24:30" x14ac:dyDescent="0.2">
      <c r="X2015">
        <v>2655</v>
      </c>
      <c r="AB2015">
        <v>821</v>
      </c>
      <c r="AC2015">
        <v>621</v>
      </c>
      <c r="AD2015">
        <v>623</v>
      </c>
    </row>
    <row r="2016" spans="24:30" x14ac:dyDescent="0.2">
      <c r="X2016">
        <v>2658</v>
      </c>
      <c r="AB2016">
        <v>908</v>
      </c>
      <c r="AC2016">
        <v>582</v>
      </c>
      <c r="AD2016">
        <v>580</v>
      </c>
    </row>
    <row r="2017" spans="24:30" x14ac:dyDescent="0.2">
      <c r="X2017">
        <v>2625</v>
      </c>
      <c r="AB2017">
        <v>884</v>
      </c>
      <c r="AC2017">
        <v>587</v>
      </c>
      <c r="AD2017">
        <v>592</v>
      </c>
    </row>
    <row r="2018" spans="24:30" x14ac:dyDescent="0.2">
      <c r="X2018">
        <v>2628</v>
      </c>
      <c r="AB2018">
        <v>887</v>
      </c>
      <c r="AC2018">
        <v>585</v>
      </c>
      <c r="AD2018">
        <v>562</v>
      </c>
    </row>
    <row r="2019" spans="24:30" x14ac:dyDescent="0.2">
      <c r="X2019">
        <v>2683</v>
      </c>
      <c r="AB2019">
        <v>882</v>
      </c>
      <c r="AC2019">
        <v>293</v>
      </c>
      <c r="AD2019">
        <v>580</v>
      </c>
    </row>
    <row r="2020" spans="24:30" x14ac:dyDescent="0.2">
      <c r="X2020">
        <v>2688</v>
      </c>
      <c r="AB2020">
        <v>844</v>
      </c>
      <c r="AC2020">
        <v>284</v>
      </c>
      <c r="AD2020">
        <v>579</v>
      </c>
    </row>
    <row r="2021" spans="24:30" x14ac:dyDescent="0.2">
      <c r="X2021">
        <v>2821</v>
      </c>
      <c r="AB2021">
        <v>815</v>
      </c>
      <c r="AC2021">
        <v>612</v>
      </c>
      <c r="AD2021">
        <v>575</v>
      </c>
    </row>
    <row r="2022" spans="24:30" x14ac:dyDescent="0.2">
      <c r="X2022">
        <v>2824</v>
      </c>
      <c r="AB2022">
        <v>846</v>
      </c>
      <c r="AC2022">
        <v>598</v>
      </c>
      <c r="AD2022">
        <v>597</v>
      </c>
    </row>
    <row r="2023" spans="24:30" x14ac:dyDescent="0.2">
      <c r="X2023">
        <v>2617</v>
      </c>
      <c r="AB2023">
        <v>877</v>
      </c>
      <c r="AC2023">
        <v>611</v>
      </c>
      <c r="AD2023">
        <v>592</v>
      </c>
    </row>
    <row r="2024" spans="24:30" x14ac:dyDescent="0.2">
      <c r="X2024">
        <v>2621</v>
      </c>
      <c r="AB2024">
        <v>795</v>
      </c>
      <c r="AC2024">
        <v>588</v>
      </c>
      <c r="AD2024">
        <v>579</v>
      </c>
    </row>
    <row r="2025" spans="24:30" x14ac:dyDescent="0.2">
      <c r="X2025">
        <v>2831</v>
      </c>
      <c r="AB2025">
        <v>956</v>
      </c>
      <c r="AC2025">
        <v>595</v>
      </c>
      <c r="AD2025">
        <v>596</v>
      </c>
    </row>
    <row r="2026" spans="24:30" x14ac:dyDescent="0.2">
      <c r="X2026">
        <v>2834</v>
      </c>
      <c r="AB2026">
        <v>824</v>
      </c>
      <c r="AC2026">
        <v>613</v>
      </c>
      <c r="AD2026">
        <v>667</v>
      </c>
    </row>
    <row r="2027" spans="24:30" x14ac:dyDescent="0.2">
      <c r="X2027">
        <v>2609</v>
      </c>
      <c r="AB2027">
        <v>839</v>
      </c>
      <c r="AC2027">
        <v>598</v>
      </c>
      <c r="AD2027">
        <v>1086</v>
      </c>
    </row>
    <row r="2028" spans="24:30" x14ac:dyDescent="0.2">
      <c r="X2028">
        <v>2615</v>
      </c>
      <c r="AB2028">
        <v>939</v>
      </c>
      <c r="AC2028">
        <v>588</v>
      </c>
      <c r="AD2028">
        <v>1700</v>
      </c>
    </row>
    <row r="2029" spans="24:30" x14ac:dyDescent="0.2">
      <c r="X2029">
        <v>2612</v>
      </c>
      <c r="AB2029">
        <v>880</v>
      </c>
      <c r="AC2029">
        <v>590</v>
      </c>
      <c r="AD2029">
        <v>415</v>
      </c>
    </row>
    <row r="2030" spans="24:30" x14ac:dyDescent="0.2">
      <c r="X2030">
        <v>2615</v>
      </c>
      <c r="AB2030">
        <v>815</v>
      </c>
      <c r="AC2030">
        <v>658</v>
      </c>
      <c r="AD2030">
        <v>273</v>
      </c>
    </row>
    <row r="2031" spans="24:30" x14ac:dyDescent="0.2">
      <c r="X2031">
        <v>2777</v>
      </c>
      <c r="AB2031">
        <v>868</v>
      </c>
      <c r="AC2031">
        <v>612</v>
      </c>
      <c r="AD2031">
        <v>579</v>
      </c>
    </row>
    <row r="2032" spans="24:30" x14ac:dyDescent="0.2">
      <c r="X2032">
        <v>2781</v>
      </c>
      <c r="AB2032">
        <v>828</v>
      </c>
      <c r="AC2032">
        <v>594</v>
      </c>
      <c r="AD2032">
        <v>572</v>
      </c>
    </row>
    <row r="2033" spans="24:30" x14ac:dyDescent="0.2">
      <c r="X2033">
        <v>2654</v>
      </c>
      <c r="AB2033">
        <v>822</v>
      </c>
      <c r="AC2033">
        <v>626</v>
      </c>
      <c r="AD2033">
        <v>561</v>
      </c>
    </row>
    <row r="2034" spans="24:30" x14ac:dyDescent="0.2">
      <c r="X2034">
        <v>2658</v>
      </c>
      <c r="AB2034">
        <v>959</v>
      </c>
      <c r="AC2034">
        <v>291</v>
      </c>
      <c r="AD2034">
        <v>591</v>
      </c>
    </row>
    <row r="2035" spans="24:30" x14ac:dyDescent="0.2">
      <c r="X2035">
        <v>2543</v>
      </c>
      <c r="AB2035">
        <v>869</v>
      </c>
      <c r="AC2035">
        <v>274</v>
      </c>
      <c r="AD2035">
        <v>595</v>
      </c>
    </row>
    <row r="2036" spans="24:30" x14ac:dyDescent="0.2">
      <c r="X2036">
        <v>2546</v>
      </c>
      <c r="AB2036">
        <v>824</v>
      </c>
      <c r="AC2036">
        <v>603</v>
      </c>
      <c r="AD2036">
        <v>590</v>
      </c>
    </row>
    <row r="2037" spans="24:30" x14ac:dyDescent="0.2">
      <c r="X2037">
        <v>2860</v>
      </c>
      <c r="AB2037">
        <v>848</v>
      </c>
      <c r="AC2037">
        <v>615</v>
      </c>
      <c r="AD2037">
        <v>579</v>
      </c>
    </row>
    <row r="2038" spans="24:30" x14ac:dyDescent="0.2">
      <c r="X2038">
        <v>2864</v>
      </c>
      <c r="AB2038">
        <v>808</v>
      </c>
      <c r="AC2038">
        <v>602</v>
      </c>
      <c r="AD2038">
        <v>581</v>
      </c>
    </row>
    <row r="2039" spans="24:30" x14ac:dyDescent="0.2">
      <c r="X2039">
        <v>2774</v>
      </c>
      <c r="AB2039">
        <v>827</v>
      </c>
      <c r="AC2039">
        <v>585</v>
      </c>
      <c r="AD2039">
        <v>597</v>
      </c>
    </row>
    <row r="2040" spans="24:30" x14ac:dyDescent="0.2">
      <c r="X2040">
        <v>2777</v>
      </c>
      <c r="AB2040">
        <v>889</v>
      </c>
      <c r="AC2040">
        <v>588</v>
      </c>
      <c r="AD2040">
        <v>595</v>
      </c>
    </row>
    <row r="2041" spans="24:30" x14ac:dyDescent="0.2">
      <c r="X2041">
        <v>2608</v>
      </c>
      <c r="AB2041">
        <v>941</v>
      </c>
      <c r="AC2041">
        <v>850</v>
      </c>
      <c r="AD2041">
        <v>675</v>
      </c>
    </row>
    <row r="2042" spans="24:30" x14ac:dyDescent="0.2">
      <c r="X2042">
        <v>2611</v>
      </c>
      <c r="AB2042">
        <v>826</v>
      </c>
      <c r="AC2042">
        <v>597</v>
      </c>
      <c r="AD2042">
        <v>1030</v>
      </c>
    </row>
    <row r="2043" spans="24:30" x14ac:dyDescent="0.2">
      <c r="X2043">
        <v>2274</v>
      </c>
      <c r="AB2043">
        <v>869</v>
      </c>
      <c r="AC2043">
        <v>600</v>
      </c>
      <c r="AD2043">
        <v>1595</v>
      </c>
    </row>
    <row r="2044" spans="24:30" x14ac:dyDescent="0.2">
      <c r="X2044">
        <v>2277</v>
      </c>
      <c r="AB2044">
        <v>932</v>
      </c>
      <c r="AC2044">
        <v>586</v>
      </c>
      <c r="AD2044">
        <v>427</v>
      </c>
    </row>
    <row r="2045" spans="24:30" x14ac:dyDescent="0.2">
      <c r="X2045">
        <v>2612</v>
      </c>
      <c r="AB2045">
        <v>873</v>
      </c>
      <c r="AC2045">
        <v>630</v>
      </c>
      <c r="AD2045">
        <v>281</v>
      </c>
    </row>
    <row r="2046" spans="24:30" x14ac:dyDescent="0.2">
      <c r="X2046">
        <v>2618</v>
      </c>
      <c r="AB2046">
        <v>798</v>
      </c>
      <c r="AC2046">
        <v>596</v>
      </c>
      <c r="AD2046">
        <v>588</v>
      </c>
    </row>
    <row r="2047" spans="24:30" x14ac:dyDescent="0.2">
      <c r="X2047">
        <v>1844</v>
      </c>
      <c r="AB2047">
        <v>851</v>
      </c>
      <c r="AC2047">
        <v>616</v>
      </c>
      <c r="AD2047">
        <v>707</v>
      </c>
    </row>
    <row r="2048" spans="24:30" x14ac:dyDescent="0.2">
      <c r="X2048">
        <v>1847</v>
      </c>
      <c r="AB2048">
        <v>817</v>
      </c>
      <c r="AC2048">
        <v>586</v>
      </c>
      <c r="AD2048">
        <v>594</v>
      </c>
    </row>
    <row r="2049" spans="24:30" x14ac:dyDescent="0.2">
      <c r="X2049">
        <v>2686</v>
      </c>
      <c r="AB2049">
        <v>882</v>
      </c>
      <c r="AC2049">
        <v>293</v>
      </c>
      <c r="AD2049">
        <v>592</v>
      </c>
    </row>
    <row r="2050" spans="24:30" x14ac:dyDescent="0.2">
      <c r="X2050">
        <v>2689</v>
      </c>
      <c r="AB2050">
        <v>891</v>
      </c>
      <c r="AC2050">
        <v>276</v>
      </c>
      <c r="AD2050">
        <v>579</v>
      </c>
    </row>
    <row r="2051" spans="24:30" x14ac:dyDescent="0.2">
      <c r="X2051">
        <v>2437</v>
      </c>
      <c r="AB2051">
        <v>837</v>
      </c>
      <c r="AC2051">
        <v>594</v>
      </c>
      <c r="AD2051">
        <v>574</v>
      </c>
    </row>
    <row r="2052" spans="24:30" x14ac:dyDescent="0.2">
      <c r="X2052">
        <v>2441</v>
      </c>
      <c r="AB2052">
        <v>843</v>
      </c>
      <c r="AC2052">
        <v>630</v>
      </c>
      <c r="AD2052">
        <v>596</v>
      </c>
    </row>
    <row r="2053" spans="24:30" x14ac:dyDescent="0.2">
      <c r="X2053">
        <v>2399</v>
      </c>
      <c r="AB2053">
        <v>838</v>
      </c>
      <c r="AC2053">
        <v>587</v>
      </c>
      <c r="AD2053">
        <v>581</v>
      </c>
    </row>
    <row r="2054" spans="24:30" x14ac:dyDescent="0.2">
      <c r="X2054">
        <v>2403</v>
      </c>
      <c r="AB2054">
        <v>881</v>
      </c>
      <c r="AC2054">
        <v>589</v>
      </c>
      <c r="AD2054">
        <v>583</v>
      </c>
    </row>
    <row r="2055" spans="24:30" x14ac:dyDescent="0.2">
      <c r="X2055">
        <v>2336</v>
      </c>
      <c r="AB2055">
        <v>846</v>
      </c>
      <c r="AC2055">
        <v>591</v>
      </c>
      <c r="AD2055">
        <v>618</v>
      </c>
    </row>
    <row r="2056" spans="24:30" x14ac:dyDescent="0.2">
      <c r="X2056">
        <v>2339</v>
      </c>
      <c r="AB2056">
        <v>849</v>
      </c>
      <c r="AC2056">
        <v>589</v>
      </c>
      <c r="AD2056">
        <v>655</v>
      </c>
    </row>
    <row r="2057" spans="24:30" x14ac:dyDescent="0.2">
      <c r="X2057">
        <v>2615</v>
      </c>
      <c r="AB2057">
        <v>953</v>
      </c>
      <c r="AC2057">
        <v>583</v>
      </c>
      <c r="AD2057">
        <v>1075</v>
      </c>
    </row>
    <row r="2058" spans="24:30" x14ac:dyDescent="0.2">
      <c r="X2058">
        <v>2623</v>
      </c>
      <c r="AB2058">
        <v>861</v>
      </c>
      <c r="AC2058">
        <v>588</v>
      </c>
      <c r="AD2058">
        <v>1744</v>
      </c>
    </row>
    <row r="2059" spans="24:30" x14ac:dyDescent="0.2">
      <c r="X2059">
        <v>2467</v>
      </c>
      <c r="AB2059">
        <v>2197</v>
      </c>
      <c r="AC2059">
        <v>590</v>
      </c>
      <c r="AD2059">
        <v>417</v>
      </c>
    </row>
    <row r="2060" spans="24:30" x14ac:dyDescent="0.2">
      <c r="X2060">
        <v>2471</v>
      </c>
      <c r="AB2060">
        <v>988</v>
      </c>
      <c r="AC2060">
        <v>622</v>
      </c>
      <c r="AD2060">
        <v>271</v>
      </c>
    </row>
    <row r="2061" spans="24:30" x14ac:dyDescent="0.2">
      <c r="X2061">
        <v>2539</v>
      </c>
      <c r="AB2061">
        <v>828</v>
      </c>
      <c r="AC2061">
        <v>621</v>
      </c>
      <c r="AD2061">
        <v>578</v>
      </c>
    </row>
    <row r="2062" spans="24:30" x14ac:dyDescent="0.2">
      <c r="X2062">
        <v>2546</v>
      </c>
      <c r="AB2062">
        <v>829</v>
      </c>
      <c r="AC2062">
        <v>591</v>
      </c>
      <c r="AD2062">
        <v>573</v>
      </c>
    </row>
    <row r="2063" spans="24:30" x14ac:dyDescent="0.2">
      <c r="X2063">
        <v>2655</v>
      </c>
      <c r="AB2063">
        <v>838</v>
      </c>
      <c r="AC2063">
        <v>593</v>
      </c>
      <c r="AD2063">
        <v>565</v>
      </c>
    </row>
    <row r="2064" spans="24:30" x14ac:dyDescent="0.2">
      <c r="X2064">
        <v>2659</v>
      </c>
      <c r="AB2064">
        <v>792</v>
      </c>
      <c r="AC2064">
        <v>292</v>
      </c>
      <c r="AD2064">
        <v>588</v>
      </c>
    </row>
    <row r="2065" spans="24:30" x14ac:dyDescent="0.2">
      <c r="X2065">
        <v>2778</v>
      </c>
      <c r="AB2065">
        <v>802</v>
      </c>
      <c r="AC2065">
        <v>282</v>
      </c>
      <c r="AD2065">
        <v>595</v>
      </c>
    </row>
    <row r="2066" spans="24:30" x14ac:dyDescent="0.2">
      <c r="X2066">
        <v>2781</v>
      </c>
      <c r="AB2066">
        <v>802</v>
      </c>
      <c r="AC2066">
        <v>596</v>
      </c>
      <c r="AD2066">
        <v>572</v>
      </c>
    </row>
    <row r="2067" spans="24:30" x14ac:dyDescent="0.2">
      <c r="X2067">
        <v>2587</v>
      </c>
      <c r="AB2067">
        <v>890</v>
      </c>
      <c r="AC2067">
        <v>598</v>
      </c>
      <c r="AD2067">
        <v>580</v>
      </c>
    </row>
    <row r="2068" spans="24:30" x14ac:dyDescent="0.2">
      <c r="X2068">
        <v>2590</v>
      </c>
      <c r="AB2068">
        <v>847</v>
      </c>
      <c r="AC2068">
        <v>588</v>
      </c>
      <c r="AD2068">
        <v>590</v>
      </c>
    </row>
    <row r="2069" spans="24:30" x14ac:dyDescent="0.2">
      <c r="X2069">
        <v>2619</v>
      </c>
      <c r="AB2069">
        <v>837</v>
      </c>
      <c r="AC2069">
        <v>1036</v>
      </c>
      <c r="AD2069">
        <v>598</v>
      </c>
    </row>
    <row r="2070" spans="24:30" x14ac:dyDescent="0.2">
      <c r="X2070">
        <v>2634</v>
      </c>
      <c r="AB2070">
        <v>860</v>
      </c>
      <c r="AC2070">
        <v>594</v>
      </c>
      <c r="AD2070">
        <v>592</v>
      </c>
    </row>
    <row r="2071" spans="24:30" x14ac:dyDescent="0.2">
      <c r="X2071">
        <v>2490</v>
      </c>
      <c r="AB2071">
        <v>916</v>
      </c>
      <c r="AC2071">
        <v>597</v>
      </c>
      <c r="AD2071">
        <v>669</v>
      </c>
    </row>
    <row r="2072" spans="24:30" x14ac:dyDescent="0.2">
      <c r="X2072">
        <v>2496</v>
      </c>
      <c r="AB2072">
        <v>828</v>
      </c>
      <c r="AC2072">
        <v>599</v>
      </c>
      <c r="AD2072">
        <v>1034</v>
      </c>
    </row>
    <row r="2073" spans="24:30" x14ac:dyDescent="0.2">
      <c r="X2073">
        <v>2704</v>
      </c>
      <c r="AB2073">
        <v>839</v>
      </c>
      <c r="AC2073">
        <v>614</v>
      </c>
      <c r="AD2073">
        <v>1502</v>
      </c>
    </row>
    <row r="2074" spans="24:30" x14ac:dyDescent="0.2">
      <c r="X2074">
        <v>2711</v>
      </c>
      <c r="AB2074">
        <v>842</v>
      </c>
      <c r="AC2074">
        <v>582</v>
      </c>
      <c r="AD2074">
        <v>412</v>
      </c>
    </row>
    <row r="2075" spans="24:30" x14ac:dyDescent="0.2">
      <c r="X2075">
        <v>2377</v>
      </c>
      <c r="AB2075">
        <v>845</v>
      </c>
      <c r="AC2075">
        <v>647</v>
      </c>
      <c r="AD2075">
        <v>633</v>
      </c>
    </row>
    <row r="2076" spans="24:30" x14ac:dyDescent="0.2">
      <c r="X2076">
        <v>2381</v>
      </c>
      <c r="AB2076">
        <v>814</v>
      </c>
      <c r="AC2076">
        <v>581</v>
      </c>
      <c r="AD2076">
        <v>586</v>
      </c>
    </row>
    <row r="2077" spans="24:30" x14ac:dyDescent="0.2">
      <c r="X2077">
        <v>2685</v>
      </c>
      <c r="AB2077">
        <v>839</v>
      </c>
      <c r="AC2077">
        <v>593</v>
      </c>
      <c r="AD2077">
        <v>556</v>
      </c>
    </row>
    <row r="2078" spans="24:30" x14ac:dyDescent="0.2">
      <c r="X2078">
        <v>2689</v>
      </c>
      <c r="AB2078">
        <v>832</v>
      </c>
      <c r="AC2078">
        <v>600</v>
      </c>
      <c r="AD2078">
        <v>576</v>
      </c>
    </row>
    <row r="2079" spans="24:30" x14ac:dyDescent="0.2">
      <c r="X2079">
        <v>2926</v>
      </c>
      <c r="AB2079">
        <v>901</v>
      </c>
      <c r="AC2079">
        <v>291</v>
      </c>
      <c r="AD2079">
        <v>595</v>
      </c>
    </row>
    <row r="2080" spans="24:30" x14ac:dyDescent="0.2">
      <c r="X2080">
        <v>2929</v>
      </c>
      <c r="AB2080">
        <v>883</v>
      </c>
      <c r="AC2080">
        <v>281</v>
      </c>
      <c r="AD2080">
        <v>568</v>
      </c>
    </row>
    <row r="2081" spans="24:30" x14ac:dyDescent="0.2">
      <c r="X2081">
        <v>2917</v>
      </c>
      <c r="AB2081">
        <v>814</v>
      </c>
      <c r="AC2081">
        <v>617</v>
      </c>
      <c r="AD2081">
        <v>580</v>
      </c>
    </row>
    <row r="2082" spans="24:30" x14ac:dyDescent="0.2">
      <c r="X2082">
        <v>2921</v>
      </c>
      <c r="AB2082">
        <v>834</v>
      </c>
      <c r="AC2082">
        <v>585</v>
      </c>
      <c r="AD2082">
        <v>586</v>
      </c>
    </row>
    <row r="2083" spans="24:30" x14ac:dyDescent="0.2">
      <c r="X2083">
        <v>2942</v>
      </c>
      <c r="AB2083">
        <v>829</v>
      </c>
      <c r="AC2083">
        <v>600</v>
      </c>
      <c r="AD2083">
        <v>589</v>
      </c>
    </row>
    <row r="2084" spans="24:30" x14ac:dyDescent="0.2">
      <c r="X2084">
        <v>2946</v>
      </c>
      <c r="AB2084">
        <v>879</v>
      </c>
      <c r="AC2084">
        <v>584</v>
      </c>
      <c r="AD2084">
        <v>588</v>
      </c>
    </row>
    <row r="2085" spans="24:30" x14ac:dyDescent="0.2">
      <c r="X2085">
        <v>2663</v>
      </c>
      <c r="AB2085">
        <v>843</v>
      </c>
      <c r="AC2085">
        <v>612</v>
      </c>
      <c r="AD2085">
        <v>595</v>
      </c>
    </row>
    <row r="2086" spans="24:30" x14ac:dyDescent="0.2">
      <c r="X2086">
        <v>2666</v>
      </c>
      <c r="AB2086">
        <v>851</v>
      </c>
      <c r="AC2086">
        <v>599</v>
      </c>
      <c r="AD2086">
        <v>675</v>
      </c>
    </row>
    <row r="2087" spans="24:30" x14ac:dyDescent="0.2">
      <c r="X2087">
        <v>2664</v>
      </c>
      <c r="AB2087">
        <v>845</v>
      </c>
      <c r="AC2087">
        <v>587</v>
      </c>
      <c r="AD2087">
        <v>990</v>
      </c>
    </row>
    <row r="2088" spans="24:30" x14ac:dyDescent="0.2">
      <c r="X2088">
        <v>2668</v>
      </c>
      <c r="AB2088">
        <v>903</v>
      </c>
      <c r="AC2088">
        <v>583</v>
      </c>
      <c r="AD2088">
        <v>1697</v>
      </c>
    </row>
    <row r="2089" spans="24:30" x14ac:dyDescent="0.2">
      <c r="X2089">
        <v>2683</v>
      </c>
      <c r="AB2089">
        <v>852</v>
      </c>
      <c r="AC2089">
        <v>591</v>
      </c>
      <c r="AD2089">
        <v>406</v>
      </c>
    </row>
    <row r="2090" spans="24:30" x14ac:dyDescent="0.2">
      <c r="X2090">
        <v>2687</v>
      </c>
      <c r="AB2090">
        <v>836</v>
      </c>
      <c r="AC2090">
        <v>618</v>
      </c>
      <c r="AD2090">
        <v>267</v>
      </c>
    </row>
    <row r="2091" spans="24:30" x14ac:dyDescent="0.2">
      <c r="X2091">
        <v>2678</v>
      </c>
      <c r="AB2091">
        <v>847</v>
      </c>
      <c r="AC2091">
        <v>583</v>
      </c>
      <c r="AD2091">
        <v>573</v>
      </c>
    </row>
    <row r="2092" spans="24:30" x14ac:dyDescent="0.2">
      <c r="X2092">
        <v>2681</v>
      </c>
      <c r="AB2092">
        <v>946</v>
      </c>
      <c r="AC2092">
        <v>600</v>
      </c>
      <c r="AD2092">
        <v>568</v>
      </c>
    </row>
    <row r="2093" spans="24:30" x14ac:dyDescent="0.2">
      <c r="X2093">
        <v>2615</v>
      </c>
      <c r="AB2093">
        <v>818</v>
      </c>
      <c r="AC2093">
        <v>591</v>
      </c>
      <c r="AD2093">
        <v>590</v>
      </c>
    </row>
    <row r="2094" spans="24:30" x14ac:dyDescent="0.2">
      <c r="X2094">
        <v>2619</v>
      </c>
      <c r="AB2094">
        <v>827</v>
      </c>
      <c r="AC2094">
        <v>294</v>
      </c>
      <c r="AD2094">
        <v>584</v>
      </c>
    </row>
    <row r="2095" spans="24:30" x14ac:dyDescent="0.2">
      <c r="X2095">
        <v>2738</v>
      </c>
      <c r="AB2095">
        <v>870</v>
      </c>
      <c r="AC2095">
        <v>284</v>
      </c>
      <c r="AD2095">
        <v>590</v>
      </c>
    </row>
    <row r="2096" spans="24:30" x14ac:dyDescent="0.2">
      <c r="X2096">
        <v>2741</v>
      </c>
      <c r="AB2096">
        <v>978</v>
      </c>
      <c r="AC2096">
        <v>595</v>
      </c>
      <c r="AD2096">
        <v>584</v>
      </c>
    </row>
    <row r="2097" spans="24:30" x14ac:dyDescent="0.2">
      <c r="X2097">
        <v>2506</v>
      </c>
      <c r="AB2097">
        <v>846</v>
      </c>
      <c r="AC2097">
        <v>599</v>
      </c>
      <c r="AD2097">
        <v>583</v>
      </c>
    </row>
    <row r="2098" spans="24:30" x14ac:dyDescent="0.2">
      <c r="X2098">
        <v>2510</v>
      </c>
      <c r="AB2098">
        <v>804</v>
      </c>
      <c r="AC2098">
        <v>597</v>
      </c>
      <c r="AD2098">
        <v>801</v>
      </c>
    </row>
    <row r="2099" spans="24:30" x14ac:dyDescent="0.2">
      <c r="X2099">
        <v>2389</v>
      </c>
      <c r="AB2099">
        <v>865</v>
      </c>
      <c r="AC2099">
        <v>588</v>
      </c>
      <c r="AD2099">
        <v>577</v>
      </c>
    </row>
    <row r="2100" spans="24:30" x14ac:dyDescent="0.2">
      <c r="X2100">
        <v>2393</v>
      </c>
      <c r="AB2100">
        <v>829</v>
      </c>
      <c r="AC2100">
        <v>608</v>
      </c>
      <c r="AD2100">
        <v>612</v>
      </c>
    </row>
    <row r="2101" spans="24:30" x14ac:dyDescent="0.2">
      <c r="X2101">
        <v>2634</v>
      </c>
      <c r="AB2101">
        <v>984</v>
      </c>
      <c r="AC2101">
        <v>593</v>
      </c>
      <c r="AD2101">
        <v>699</v>
      </c>
    </row>
    <row r="2102" spans="24:30" x14ac:dyDescent="0.2">
      <c r="X2102">
        <v>2637</v>
      </c>
      <c r="AB2102">
        <v>796</v>
      </c>
      <c r="AC2102">
        <v>586</v>
      </c>
      <c r="AD2102">
        <v>1069</v>
      </c>
    </row>
    <row r="2103" spans="24:30" x14ac:dyDescent="0.2">
      <c r="X2103">
        <v>2796</v>
      </c>
      <c r="AB2103">
        <v>904</v>
      </c>
      <c r="AC2103">
        <v>587</v>
      </c>
      <c r="AD2103">
        <v>1752</v>
      </c>
    </row>
    <row r="2104" spans="24:30" x14ac:dyDescent="0.2">
      <c r="X2104">
        <v>2799</v>
      </c>
      <c r="AB2104">
        <v>810</v>
      </c>
      <c r="AC2104">
        <v>604</v>
      </c>
      <c r="AD2104">
        <v>413</v>
      </c>
    </row>
    <row r="2105" spans="24:30" x14ac:dyDescent="0.2">
      <c r="X2105">
        <v>2695</v>
      </c>
      <c r="AB2105">
        <v>881</v>
      </c>
      <c r="AC2105">
        <v>646</v>
      </c>
      <c r="AD2105">
        <v>272</v>
      </c>
    </row>
    <row r="2106" spans="24:30" x14ac:dyDescent="0.2">
      <c r="X2106">
        <v>2699</v>
      </c>
      <c r="AB2106">
        <v>794</v>
      </c>
      <c r="AC2106">
        <v>601</v>
      </c>
      <c r="AD2106">
        <v>576</v>
      </c>
    </row>
    <row r="2107" spans="24:30" x14ac:dyDescent="0.2">
      <c r="X2107">
        <v>2687</v>
      </c>
      <c r="AB2107">
        <v>827</v>
      </c>
      <c r="AC2107">
        <v>608</v>
      </c>
      <c r="AD2107">
        <v>565</v>
      </c>
    </row>
    <row r="2108" spans="24:30" x14ac:dyDescent="0.2">
      <c r="X2108">
        <v>2690</v>
      </c>
      <c r="AB2108">
        <v>887</v>
      </c>
      <c r="AC2108">
        <v>594</v>
      </c>
      <c r="AD2108">
        <v>571</v>
      </c>
    </row>
    <row r="2109" spans="24:30" x14ac:dyDescent="0.2">
      <c r="X2109">
        <v>2680</v>
      </c>
      <c r="AB2109">
        <v>1046</v>
      </c>
      <c r="AC2109">
        <v>293</v>
      </c>
      <c r="AD2109">
        <v>592</v>
      </c>
    </row>
    <row r="2110" spans="24:30" x14ac:dyDescent="0.2">
      <c r="X2110">
        <v>2684</v>
      </c>
      <c r="AB2110">
        <v>845</v>
      </c>
      <c r="AC2110">
        <v>275</v>
      </c>
      <c r="AD2110">
        <v>577</v>
      </c>
    </row>
    <row r="2111" spans="24:30" x14ac:dyDescent="0.2">
      <c r="X2111">
        <v>2624</v>
      </c>
      <c r="AB2111">
        <v>791</v>
      </c>
      <c r="AC2111">
        <v>553</v>
      </c>
      <c r="AD2111">
        <v>582</v>
      </c>
    </row>
    <row r="2112" spans="24:30" x14ac:dyDescent="0.2">
      <c r="X2112">
        <v>2628</v>
      </c>
      <c r="AB2112">
        <v>825</v>
      </c>
      <c r="AC2112">
        <v>602</v>
      </c>
      <c r="AD2112">
        <v>588</v>
      </c>
    </row>
    <row r="2113" spans="24:30" x14ac:dyDescent="0.2">
      <c r="X2113">
        <v>2670</v>
      </c>
      <c r="AB2113">
        <v>950</v>
      </c>
      <c r="AC2113">
        <v>591</v>
      </c>
      <c r="AD2113">
        <v>583</v>
      </c>
    </row>
    <row r="2114" spans="24:30" x14ac:dyDescent="0.2">
      <c r="X2114">
        <v>2674</v>
      </c>
      <c r="AB2114">
        <v>844</v>
      </c>
      <c r="AC2114">
        <v>610</v>
      </c>
      <c r="AD2114">
        <v>591</v>
      </c>
    </row>
    <row r="2115" spans="24:30" x14ac:dyDescent="0.2">
      <c r="X2115">
        <v>2467</v>
      </c>
      <c r="AB2115">
        <v>849</v>
      </c>
      <c r="AC2115">
        <v>597</v>
      </c>
      <c r="AD2115">
        <v>600</v>
      </c>
    </row>
    <row r="2116" spans="24:30" x14ac:dyDescent="0.2">
      <c r="X2116">
        <v>2471</v>
      </c>
      <c r="AB2116">
        <v>828</v>
      </c>
      <c r="AC2116">
        <v>600</v>
      </c>
      <c r="AD2116">
        <v>691</v>
      </c>
    </row>
    <row r="2117" spans="24:30" x14ac:dyDescent="0.2">
      <c r="X2117">
        <v>2559</v>
      </c>
      <c r="AB2117">
        <v>885</v>
      </c>
      <c r="AC2117">
        <v>607</v>
      </c>
      <c r="AD2117">
        <v>1068</v>
      </c>
    </row>
    <row r="2118" spans="24:30" x14ac:dyDescent="0.2">
      <c r="X2118">
        <v>2563</v>
      </c>
      <c r="AB2118">
        <v>841</v>
      </c>
      <c r="AC2118">
        <v>597</v>
      </c>
      <c r="AD2118">
        <v>1596</v>
      </c>
    </row>
    <row r="2119" spans="24:30" x14ac:dyDescent="0.2">
      <c r="X2119">
        <v>2050</v>
      </c>
      <c r="AB2119">
        <v>788</v>
      </c>
      <c r="AC2119">
        <v>600</v>
      </c>
      <c r="AD2119">
        <v>411</v>
      </c>
    </row>
    <row r="2120" spans="24:30" x14ac:dyDescent="0.2">
      <c r="X2120">
        <v>2053</v>
      </c>
      <c r="AB2120">
        <v>826</v>
      </c>
      <c r="AC2120">
        <v>634</v>
      </c>
      <c r="AD2120">
        <v>275</v>
      </c>
    </row>
    <row r="2121" spans="24:30" x14ac:dyDescent="0.2">
      <c r="X2121">
        <v>2683</v>
      </c>
      <c r="AB2121">
        <v>890</v>
      </c>
      <c r="AC2121">
        <v>603</v>
      </c>
      <c r="AD2121">
        <v>564</v>
      </c>
    </row>
    <row r="2122" spans="24:30" x14ac:dyDescent="0.2">
      <c r="X2122">
        <v>2691</v>
      </c>
      <c r="AB2122">
        <v>854</v>
      </c>
      <c r="AC2122">
        <v>612</v>
      </c>
      <c r="AD2122">
        <v>559</v>
      </c>
    </row>
    <row r="2123" spans="24:30" x14ac:dyDescent="0.2">
      <c r="X2123">
        <v>2736</v>
      </c>
      <c r="AB2123">
        <v>798</v>
      </c>
      <c r="AC2123">
        <v>612</v>
      </c>
      <c r="AD2123">
        <v>547</v>
      </c>
    </row>
    <row r="2124" spans="24:30" x14ac:dyDescent="0.2">
      <c r="X2124">
        <v>2739</v>
      </c>
      <c r="AB2124">
        <v>809</v>
      </c>
      <c r="AC2124">
        <v>296</v>
      </c>
      <c r="AD2124">
        <v>562</v>
      </c>
    </row>
    <row r="2125" spans="24:30" x14ac:dyDescent="0.2">
      <c r="X2125">
        <v>2684</v>
      </c>
      <c r="AB2125">
        <v>873</v>
      </c>
      <c r="AC2125">
        <v>289</v>
      </c>
      <c r="AD2125">
        <v>581</v>
      </c>
    </row>
    <row r="2126" spans="24:30" x14ac:dyDescent="0.2">
      <c r="X2126">
        <v>2691</v>
      </c>
      <c r="AB2126">
        <v>800</v>
      </c>
      <c r="AC2126">
        <v>617</v>
      </c>
      <c r="AD2126">
        <v>575</v>
      </c>
    </row>
    <row r="2127" spans="24:30" x14ac:dyDescent="0.2">
      <c r="X2127">
        <v>2275</v>
      </c>
      <c r="AB2127">
        <v>820</v>
      </c>
      <c r="AC2127">
        <v>619</v>
      </c>
      <c r="AD2127">
        <v>581</v>
      </c>
    </row>
    <row r="2128" spans="24:30" x14ac:dyDescent="0.2">
      <c r="X2128">
        <v>2279</v>
      </c>
      <c r="AB2128">
        <v>804</v>
      </c>
      <c r="AC2128">
        <v>588</v>
      </c>
      <c r="AD2128">
        <v>584</v>
      </c>
    </row>
    <row r="2129" spans="24:30" x14ac:dyDescent="0.2">
      <c r="X2129">
        <v>2853</v>
      </c>
      <c r="AB2129">
        <v>857</v>
      </c>
      <c r="AC2129">
        <v>590</v>
      </c>
      <c r="AD2129">
        <v>600</v>
      </c>
    </row>
    <row r="2130" spans="24:30" x14ac:dyDescent="0.2">
      <c r="X2130">
        <v>2860</v>
      </c>
      <c r="AB2130">
        <v>850</v>
      </c>
      <c r="AC2130">
        <v>610</v>
      </c>
      <c r="AD2130">
        <v>598</v>
      </c>
    </row>
    <row r="2131" spans="24:30" x14ac:dyDescent="0.2">
      <c r="X2131">
        <v>2688</v>
      </c>
      <c r="AB2131">
        <v>815</v>
      </c>
      <c r="AC2131">
        <v>604</v>
      </c>
      <c r="AD2131">
        <v>694</v>
      </c>
    </row>
    <row r="2132" spans="24:30" x14ac:dyDescent="0.2">
      <c r="X2132">
        <v>2692</v>
      </c>
      <c r="AB2132">
        <v>843</v>
      </c>
      <c r="AC2132">
        <v>593</v>
      </c>
      <c r="AD2132">
        <v>948</v>
      </c>
    </row>
    <row r="2133" spans="24:30" x14ac:dyDescent="0.2">
      <c r="X2133">
        <v>2372</v>
      </c>
      <c r="AB2133">
        <v>903</v>
      </c>
      <c r="AC2133">
        <v>606</v>
      </c>
      <c r="AD2133">
        <v>1715</v>
      </c>
    </row>
    <row r="2134" spans="24:30" x14ac:dyDescent="0.2">
      <c r="X2134">
        <v>2375</v>
      </c>
      <c r="AB2134">
        <v>835</v>
      </c>
      <c r="AC2134">
        <v>597</v>
      </c>
      <c r="AD2134">
        <v>409</v>
      </c>
    </row>
    <row r="2135" spans="24:30" x14ac:dyDescent="0.2">
      <c r="X2135">
        <v>2391</v>
      </c>
      <c r="AB2135">
        <v>829</v>
      </c>
      <c r="AC2135">
        <v>619</v>
      </c>
      <c r="AD2135">
        <v>281</v>
      </c>
    </row>
    <row r="2136" spans="24:30" x14ac:dyDescent="0.2">
      <c r="X2136">
        <v>2396</v>
      </c>
      <c r="AB2136">
        <v>862</v>
      </c>
      <c r="AC2136">
        <v>587</v>
      </c>
      <c r="AD2136">
        <v>570</v>
      </c>
    </row>
    <row r="2137" spans="24:30" x14ac:dyDescent="0.2">
      <c r="X2137">
        <v>2415</v>
      </c>
      <c r="AB2137">
        <v>839</v>
      </c>
      <c r="AC2137">
        <v>606</v>
      </c>
      <c r="AD2137">
        <v>551</v>
      </c>
    </row>
    <row r="2138" spans="24:30" x14ac:dyDescent="0.2">
      <c r="X2138">
        <v>2419</v>
      </c>
      <c r="AB2138">
        <v>823</v>
      </c>
      <c r="AC2138">
        <v>592</v>
      </c>
      <c r="AD2138">
        <v>552</v>
      </c>
    </row>
    <row r="2139" spans="24:30" x14ac:dyDescent="0.2">
      <c r="X2139">
        <v>2884</v>
      </c>
      <c r="AB2139">
        <v>871</v>
      </c>
      <c r="AC2139">
        <v>295</v>
      </c>
      <c r="AD2139">
        <v>572</v>
      </c>
    </row>
    <row r="2140" spans="24:30" x14ac:dyDescent="0.2">
      <c r="X2140">
        <v>2888</v>
      </c>
      <c r="AB2140">
        <v>827</v>
      </c>
      <c r="AC2140">
        <v>281</v>
      </c>
      <c r="AD2140">
        <v>586</v>
      </c>
    </row>
    <row r="2141" spans="24:30" x14ac:dyDescent="0.2">
      <c r="X2141">
        <v>2738</v>
      </c>
      <c r="AB2141">
        <v>867</v>
      </c>
      <c r="AC2141">
        <v>594</v>
      </c>
      <c r="AD2141">
        <v>599</v>
      </c>
    </row>
    <row r="2142" spans="24:30" x14ac:dyDescent="0.2">
      <c r="X2142">
        <v>2745</v>
      </c>
      <c r="AB2142">
        <v>886</v>
      </c>
      <c r="AC2142">
        <v>600</v>
      </c>
      <c r="AD2142">
        <v>586</v>
      </c>
    </row>
    <row r="2143" spans="24:30" x14ac:dyDescent="0.2">
      <c r="X2143">
        <v>1771</v>
      </c>
      <c r="AB2143">
        <v>828</v>
      </c>
      <c r="AC2143">
        <v>588</v>
      </c>
      <c r="AD2143">
        <v>584</v>
      </c>
    </row>
    <row r="2144" spans="24:30" x14ac:dyDescent="0.2">
      <c r="X2144">
        <v>1775</v>
      </c>
      <c r="AB2144">
        <v>812</v>
      </c>
      <c r="AC2144">
        <v>591</v>
      </c>
      <c r="AD2144">
        <v>595</v>
      </c>
    </row>
    <row r="2145" spans="24:30" x14ac:dyDescent="0.2">
      <c r="X2145">
        <v>2677</v>
      </c>
      <c r="AB2145">
        <v>878</v>
      </c>
      <c r="AC2145">
        <v>612</v>
      </c>
      <c r="AD2145">
        <v>587</v>
      </c>
    </row>
    <row r="2146" spans="24:30" x14ac:dyDescent="0.2">
      <c r="X2146">
        <v>2684</v>
      </c>
      <c r="AB2146">
        <v>807</v>
      </c>
      <c r="AC2146">
        <v>613</v>
      </c>
      <c r="AD2146">
        <v>695</v>
      </c>
    </row>
    <row r="2147" spans="24:30" x14ac:dyDescent="0.2">
      <c r="X2147">
        <v>2717</v>
      </c>
      <c r="AB2147">
        <v>823</v>
      </c>
      <c r="AC2147">
        <v>620</v>
      </c>
      <c r="AD2147">
        <v>1066</v>
      </c>
    </row>
    <row r="2148" spans="24:30" x14ac:dyDescent="0.2">
      <c r="X2148">
        <v>2721</v>
      </c>
      <c r="AB2148">
        <v>867</v>
      </c>
      <c r="AC2148">
        <v>595</v>
      </c>
      <c r="AD2148">
        <v>1733</v>
      </c>
    </row>
    <row r="2149" spans="24:30" x14ac:dyDescent="0.2">
      <c r="X2149">
        <v>2107</v>
      </c>
      <c r="AB2149">
        <v>926</v>
      </c>
      <c r="AC2149">
        <v>597</v>
      </c>
      <c r="AD2149">
        <v>418</v>
      </c>
    </row>
    <row r="2150" spans="24:30" x14ac:dyDescent="0.2">
      <c r="X2150">
        <v>2114</v>
      </c>
      <c r="AB2150">
        <v>868</v>
      </c>
      <c r="AC2150">
        <v>650</v>
      </c>
      <c r="AD2150">
        <v>274</v>
      </c>
    </row>
    <row r="2151" spans="24:30" x14ac:dyDescent="0.2">
      <c r="X2151">
        <v>2432</v>
      </c>
      <c r="AB2151">
        <v>876</v>
      </c>
      <c r="AC2151">
        <v>589</v>
      </c>
      <c r="AD2151">
        <v>567</v>
      </c>
    </row>
    <row r="2152" spans="24:30" x14ac:dyDescent="0.2">
      <c r="X2152">
        <v>2436</v>
      </c>
      <c r="AB2152">
        <v>833</v>
      </c>
      <c r="AC2152">
        <v>591</v>
      </c>
      <c r="AD2152">
        <v>560</v>
      </c>
    </row>
    <row r="2153" spans="24:30" x14ac:dyDescent="0.2">
      <c r="X2153">
        <v>1848</v>
      </c>
      <c r="AB2153">
        <v>935</v>
      </c>
      <c r="AC2153">
        <v>593</v>
      </c>
      <c r="AD2153">
        <v>582</v>
      </c>
    </row>
    <row r="2154" spans="24:30" x14ac:dyDescent="0.2">
      <c r="X2154">
        <v>1852</v>
      </c>
      <c r="AB2154">
        <v>943</v>
      </c>
      <c r="AC2154">
        <v>297</v>
      </c>
      <c r="AD2154">
        <v>566</v>
      </c>
    </row>
    <row r="2155" spans="24:30" x14ac:dyDescent="0.2">
      <c r="X2155">
        <v>2634</v>
      </c>
      <c r="AB2155">
        <v>858</v>
      </c>
      <c r="AC2155">
        <v>280</v>
      </c>
      <c r="AD2155">
        <v>582</v>
      </c>
    </row>
    <row r="2156" spans="24:30" x14ac:dyDescent="0.2">
      <c r="X2156">
        <v>2642</v>
      </c>
      <c r="AB2156">
        <v>843</v>
      </c>
      <c r="AC2156">
        <v>590</v>
      </c>
      <c r="AD2156">
        <v>564</v>
      </c>
    </row>
    <row r="2157" spans="24:30" x14ac:dyDescent="0.2">
      <c r="X2157">
        <v>2689</v>
      </c>
      <c r="AB2157">
        <v>888</v>
      </c>
      <c r="AC2157">
        <v>608</v>
      </c>
      <c r="AD2157">
        <v>586</v>
      </c>
    </row>
    <row r="2158" spans="24:30" x14ac:dyDescent="0.2">
      <c r="X2158">
        <v>2693</v>
      </c>
      <c r="AB2158">
        <v>884</v>
      </c>
      <c r="AC2158">
        <v>587</v>
      </c>
      <c r="AD2158">
        <v>594</v>
      </c>
    </row>
    <row r="2159" spans="24:30" x14ac:dyDescent="0.2">
      <c r="X2159">
        <v>2242</v>
      </c>
      <c r="AB2159">
        <v>847</v>
      </c>
      <c r="AC2159">
        <v>611</v>
      </c>
      <c r="AD2159">
        <v>591</v>
      </c>
    </row>
    <row r="2160" spans="24:30" x14ac:dyDescent="0.2">
      <c r="X2160">
        <v>2245</v>
      </c>
      <c r="AB2160">
        <v>569</v>
      </c>
      <c r="AC2160">
        <v>599</v>
      </c>
      <c r="AD2160">
        <v>604</v>
      </c>
    </row>
    <row r="2161" spans="24:30" x14ac:dyDescent="0.2">
      <c r="X2161">
        <v>2857</v>
      </c>
      <c r="AB2161">
        <v>508</v>
      </c>
      <c r="AC2161">
        <v>584</v>
      </c>
      <c r="AD2161">
        <v>673</v>
      </c>
    </row>
    <row r="2162" spans="24:30" x14ac:dyDescent="0.2">
      <c r="X2162">
        <v>2861</v>
      </c>
      <c r="AB2162">
        <v>907</v>
      </c>
      <c r="AC2162">
        <v>587</v>
      </c>
      <c r="AD2162">
        <v>1080</v>
      </c>
    </row>
    <row r="2163" spans="24:30" x14ac:dyDescent="0.2">
      <c r="X2163">
        <v>2342</v>
      </c>
      <c r="AB2163">
        <v>964</v>
      </c>
      <c r="AC2163">
        <v>611</v>
      </c>
      <c r="AD2163">
        <v>1732</v>
      </c>
    </row>
    <row r="2164" spans="24:30" x14ac:dyDescent="0.2">
      <c r="X2164">
        <v>2346</v>
      </c>
      <c r="AB2164">
        <v>826</v>
      </c>
      <c r="AC2164">
        <v>598</v>
      </c>
      <c r="AD2164">
        <v>418</v>
      </c>
    </row>
    <row r="2165" spans="24:30" x14ac:dyDescent="0.2">
      <c r="X2165">
        <v>2714</v>
      </c>
      <c r="AB2165">
        <v>627</v>
      </c>
      <c r="AC2165">
        <v>634</v>
      </c>
      <c r="AD2165">
        <v>276</v>
      </c>
    </row>
    <row r="2166" spans="24:30" x14ac:dyDescent="0.2">
      <c r="X2166">
        <v>2717</v>
      </c>
      <c r="AB2166">
        <v>943</v>
      </c>
      <c r="AC2166">
        <v>587</v>
      </c>
      <c r="AD2166">
        <v>562</v>
      </c>
    </row>
    <row r="2167" spans="24:30" x14ac:dyDescent="0.2">
      <c r="X2167">
        <v>2244</v>
      </c>
      <c r="AB2167">
        <v>882</v>
      </c>
      <c r="AC2167">
        <v>596</v>
      </c>
      <c r="AD2167">
        <v>554</v>
      </c>
    </row>
    <row r="2168" spans="24:30" x14ac:dyDescent="0.2">
      <c r="X2168">
        <v>2247</v>
      </c>
      <c r="AB2168">
        <v>925</v>
      </c>
      <c r="AC2168">
        <v>598</v>
      </c>
      <c r="AD2168">
        <v>594</v>
      </c>
    </row>
    <row r="2169" spans="24:30" x14ac:dyDescent="0.2">
      <c r="X2169">
        <v>2741</v>
      </c>
      <c r="AB2169">
        <v>1144</v>
      </c>
      <c r="AC2169">
        <v>296</v>
      </c>
      <c r="AD2169">
        <v>577</v>
      </c>
    </row>
    <row r="2170" spans="24:30" x14ac:dyDescent="0.2">
      <c r="X2170">
        <v>2745</v>
      </c>
      <c r="AB2170">
        <v>625</v>
      </c>
      <c r="AC2170">
        <v>284</v>
      </c>
      <c r="AD2170">
        <v>585</v>
      </c>
    </row>
    <row r="2171" spans="24:30" x14ac:dyDescent="0.2">
      <c r="X2171">
        <v>2603</v>
      </c>
      <c r="AB2171">
        <v>1008</v>
      </c>
      <c r="AC2171">
        <v>605</v>
      </c>
      <c r="AD2171">
        <v>596</v>
      </c>
    </row>
    <row r="2172" spans="24:30" x14ac:dyDescent="0.2">
      <c r="X2172">
        <v>2607</v>
      </c>
      <c r="AB2172">
        <v>942</v>
      </c>
      <c r="AC2172">
        <v>605</v>
      </c>
      <c r="AD2172">
        <v>595</v>
      </c>
    </row>
    <row r="2173" spans="24:30" x14ac:dyDescent="0.2">
      <c r="X2173">
        <v>2635</v>
      </c>
      <c r="AB2173">
        <v>775</v>
      </c>
      <c r="AC2173">
        <v>589</v>
      </c>
      <c r="AD2173">
        <v>592</v>
      </c>
    </row>
    <row r="2174" spans="24:30" x14ac:dyDescent="0.2">
      <c r="X2174">
        <v>2639</v>
      </c>
      <c r="AB2174">
        <v>657</v>
      </c>
      <c r="AC2174">
        <v>588</v>
      </c>
      <c r="AD2174">
        <v>583</v>
      </c>
    </row>
    <row r="2175" spans="24:30" x14ac:dyDescent="0.2">
      <c r="X2175">
        <v>2641</v>
      </c>
      <c r="AB2175">
        <v>926</v>
      </c>
      <c r="AC2175">
        <v>601</v>
      </c>
      <c r="AD2175">
        <v>602</v>
      </c>
    </row>
    <row r="2176" spans="24:30" x14ac:dyDescent="0.2">
      <c r="X2176">
        <v>2645</v>
      </c>
      <c r="AB2176">
        <v>867</v>
      </c>
      <c r="AC2176">
        <v>603</v>
      </c>
      <c r="AD2176">
        <v>667</v>
      </c>
    </row>
    <row r="2177" spans="24:30" x14ac:dyDescent="0.2">
      <c r="X2177">
        <v>2596</v>
      </c>
      <c r="AB2177">
        <v>1044</v>
      </c>
      <c r="AC2177">
        <v>597</v>
      </c>
      <c r="AD2177">
        <v>1044</v>
      </c>
    </row>
    <row r="2178" spans="24:30" x14ac:dyDescent="0.2">
      <c r="X2178">
        <v>2599</v>
      </c>
      <c r="AB2178">
        <v>905</v>
      </c>
      <c r="AC2178">
        <v>590</v>
      </c>
      <c r="AD2178">
        <v>1759</v>
      </c>
    </row>
    <row r="2179" spans="24:30" x14ac:dyDescent="0.2">
      <c r="X2179">
        <v>2778</v>
      </c>
      <c r="AB2179">
        <v>688</v>
      </c>
      <c r="AC2179">
        <v>585</v>
      </c>
      <c r="AD2179">
        <v>415</v>
      </c>
    </row>
    <row r="2180" spans="24:30" x14ac:dyDescent="0.2">
      <c r="X2180">
        <v>2782</v>
      </c>
      <c r="AB2180">
        <v>907</v>
      </c>
      <c r="AC2180">
        <v>632</v>
      </c>
      <c r="AD2180">
        <v>276</v>
      </c>
    </row>
    <row r="2181" spans="24:30" x14ac:dyDescent="0.2">
      <c r="X2181">
        <v>2868</v>
      </c>
      <c r="AB2181">
        <v>793</v>
      </c>
      <c r="AC2181">
        <v>589</v>
      </c>
      <c r="AD2181">
        <v>550</v>
      </c>
    </row>
    <row r="2182" spans="24:30" x14ac:dyDescent="0.2">
      <c r="X2182">
        <v>2872</v>
      </c>
      <c r="AB2182">
        <v>947</v>
      </c>
      <c r="AC2182">
        <v>604</v>
      </c>
      <c r="AD2182">
        <v>577</v>
      </c>
    </row>
    <row r="2183" spans="24:30" x14ac:dyDescent="0.2">
      <c r="X2183">
        <v>2638</v>
      </c>
      <c r="AB2183">
        <v>966</v>
      </c>
      <c r="AC2183">
        <v>586</v>
      </c>
      <c r="AD2183">
        <v>549</v>
      </c>
    </row>
    <row r="2184" spans="24:30" x14ac:dyDescent="0.2">
      <c r="X2184">
        <v>2645</v>
      </c>
      <c r="AB2184">
        <v>942</v>
      </c>
      <c r="AC2184">
        <v>295</v>
      </c>
      <c r="AD2184">
        <v>576</v>
      </c>
    </row>
    <row r="2185" spans="24:30" x14ac:dyDescent="0.2">
      <c r="X2185">
        <v>1869</v>
      </c>
      <c r="AB2185">
        <v>919</v>
      </c>
      <c r="AC2185">
        <v>274</v>
      </c>
      <c r="AD2185">
        <v>549</v>
      </c>
    </row>
    <row r="2186" spans="24:30" x14ac:dyDescent="0.2">
      <c r="X2186">
        <v>1872</v>
      </c>
      <c r="AB2186">
        <v>869</v>
      </c>
      <c r="AC2186">
        <v>558</v>
      </c>
      <c r="AD2186">
        <v>561</v>
      </c>
    </row>
    <row r="2187" spans="24:30" x14ac:dyDescent="0.2">
      <c r="X2187">
        <v>2724</v>
      </c>
      <c r="AB2187">
        <v>863</v>
      </c>
      <c r="AC2187">
        <v>603</v>
      </c>
      <c r="AD2187">
        <v>583</v>
      </c>
    </row>
    <row r="2188" spans="24:30" x14ac:dyDescent="0.2">
      <c r="X2188">
        <v>2756</v>
      </c>
      <c r="AB2188">
        <v>1023</v>
      </c>
      <c r="AC2188">
        <v>619</v>
      </c>
      <c r="AD2188">
        <v>594</v>
      </c>
    </row>
    <row r="2189" spans="24:30" x14ac:dyDescent="0.2">
      <c r="X2189">
        <v>1944</v>
      </c>
      <c r="AB2189">
        <v>663</v>
      </c>
      <c r="AC2189">
        <v>581</v>
      </c>
      <c r="AD2189">
        <v>586</v>
      </c>
    </row>
    <row r="2190" spans="24:30" x14ac:dyDescent="0.2">
      <c r="X2190">
        <v>1947</v>
      </c>
      <c r="AB2190">
        <v>889</v>
      </c>
      <c r="AC2190">
        <v>590</v>
      </c>
      <c r="AD2190">
        <v>618</v>
      </c>
    </row>
    <row r="2191" spans="24:30" x14ac:dyDescent="0.2">
      <c r="X2191">
        <v>2646</v>
      </c>
      <c r="AB2191">
        <v>923</v>
      </c>
      <c r="AC2191">
        <v>583</v>
      </c>
      <c r="AD2191">
        <v>655</v>
      </c>
    </row>
    <row r="2192" spans="24:30" x14ac:dyDescent="0.2">
      <c r="X2192">
        <v>2654</v>
      </c>
      <c r="AB2192">
        <v>971</v>
      </c>
      <c r="AC2192">
        <v>599</v>
      </c>
      <c r="AD2192">
        <v>1092</v>
      </c>
    </row>
    <row r="2193" spans="24:30" x14ac:dyDescent="0.2">
      <c r="X2193">
        <v>2445</v>
      </c>
      <c r="AB2193">
        <v>979</v>
      </c>
      <c r="AC2193">
        <v>596</v>
      </c>
      <c r="AD2193">
        <v>1721</v>
      </c>
    </row>
    <row r="2194" spans="24:30" x14ac:dyDescent="0.2">
      <c r="X2194">
        <v>2449</v>
      </c>
      <c r="AB2194">
        <v>960</v>
      </c>
      <c r="AC2194">
        <v>590</v>
      </c>
      <c r="AD2194">
        <v>418</v>
      </c>
    </row>
    <row r="2195" spans="24:30" x14ac:dyDescent="0.2">
      <c r="X2195">
        <v>2835</v>
      </c>
      <c r="AB2195">
        <v>1369</v>
      </c>
      <c r="AC2195">
        <v>642</v>
      </c>
      <c r="AD2195">
        <v>267</v>
      </c>
    </row>
    <row r="2196" spans="24:30" x14ac:dyDescent="0.2">
      <c r="X2196">
        <v>2839</v>
      </c>
      <c r="AB2196">
        <v>929</v>
      </c>
      <c r="AC2196">
        <v>597</v>
      </c>
      <c r="AD2196">
        <v>558</v>
      </c>
    </row>
    <row r="2197" spans="24:30" x14ac:dyDescent="0.2">
      <c r="X2197">
        <v>2622</v>
      </c>
      <c r="AB2197">
        <v>902</v>
      </c>
      <c r="AC2197">
        <v>583</v>
      </c>
      <c r="AD2197">
        <v>551</v>
      </c>
    </row>
    <row r="2198" spans="24:30" x14ac:dyDescent="0.2">
      <c r="X2198">
        <v>2626</v>
      </c>
      <c r="AB2198">
        <v>1005</v>
      </c>
      <c r="AC2198">
        <v>601</v>
      </c>
      <c r="AD2198">
        <v>557</v>
      </c>
    </row>
    <row r="2199" spans="24:30" x14ac:dyDescent="0.2">
      <c r="X2199">
        <v>2605</v>
      </c>
      <c r="AB2199">
        <v>840</v>
      </c>
      <c r="AC2199">
        <v>297</v>
      </c>
      <c r="AD2199">
        <v>551</v>
      </c>
    </row>
    <row r="2200" spans="24:30" x14ac:dyDescent="0.2">
      <c r="X2200">
        <v>2609</v>
      </c>
      <c r="AB2200">
        <v>886</v>
      </c>
      <c r="AC2200">
        <v>279</v>
      </c>
      <c r="AD2200">
        <v>558</v>
      </c>
    </row>
    <row r="2201" spans="24:30" x14ac:dyDescent="0.2">
      <c r="X2201">
        <v>2796</v>
      </c>
      <c r="AB2201">
        <v>741</v>
      </c>
      <c r="AC2201">
        <v>563</v>
      </c>
      <c r="AD2201">
        <v>560</v>
      </c>
    </row>
    <row r="2202" spans="24:30" x14ac:dyDescent="0.2">
      <c r="X2202">
        <v>2799</v>
      </c>
      <c r="AB2202">
        <v>951</v>
      </c>
      <c r="AC2202">
        <v>594</v>
      </c>
      <c r="AD2202">
        <v>556</v>
      </c>
    </row>
    <row r="2203" spans="24:30" x14ac:dyDescent="0.2">
      <c r="X2203">
        <v>2822</v>
      </c>
      <c r="AB2203">
        <v>666</v>
      </c>
      <c r="AC2203">
        <v>594</v>
      </c>
      <c r="AD2203">
        <v>557</v>
      </c>
    </row>
    <row r="2204" spans="24:30" x14ac:dyDescent="0.2">
      <c r="X2204">
        <v>2827</v>
      </c>
      <c r="AB2204">
        <v>875</v>
      </c>
      <c r="AC2204">
        <v>605</v>
      </c>
      <c r="AD2204">
        <v>592</v>
      </c>
    </row>
    <row r="2205" spans="24:30" x14ac:dyDescent="0.2">
      <c r="X2205">
        <v>2671</v>
      </c>
      <c r="AB2205">
        <v>992</v>
      </c>
      <c r="AC2205">
        <v>589</v>
      </c>
      <c r="AD2205">
        <v>591</v>
      </c>
    </row>
    <row r="2206" spans="24:30" x14ac:dyDescent="0.2">
      <c r="X2206">
        <v>2674</v>
      </c>
      <c r="AB2206">
        <v>897</v>
      </c>
      <c r="AC2206">
        <v>610</v>
      </c>
      <c r="AD2206">
        <v>673</v>
      </c>
    </row>
    <row r="2207" spans="24:30" x14ac:dyDescent="0.2">
      <c r="X2207">
        <v>2848</v>
      </c>
      <c r="AB2207">
        <v>986</v>
      </c>
      <c r="AC2207">
        <v>592</v>
      </c>
      <c r="AD2207">
        <v>1099</v>
      </c>
    </row>
    <row r="2208" spans="24:30" x14ac:dyDescent="0.2">
      <c r="X2208">
        <v>2851</v>
      </c>
      <c r="AB2208">
        <v>911</v>
      </c>
      <c r="AC2208">
        <v>593</v>
      </c>
      <c r="AD2208">
        <v>1728</v>
      </c>
    </row>
    <row r="2209" spans="24:30" x14ac:dyDescent="0.2">
      <c r="X2209">
        <v>2602</v>
      </c>
      <c r="AB2209">
        <v>931</v>
      </c>
      <c r="AC2209">
        <v>587</v>
      </c>
      <c r="AD2209">
        <v>410</v>
      </c>
    </row>
    <row r="2210" spans="24:30" x14ac:dyDescent="0.2">
      <c r="X2210">
        <v>2606</v>
      </c>
      <c r="AB2210">
        <v>1046</v>
      </c>
      <c r="AC2210">
        <v>648</v>
      </c>
      <c r="AD2210">
        <v>283</v>
      </c>
    </row>
    <row r="2211" spans="24:30" x14ac:dyDescent="0.2">
      <c r="X2211">
        <v>2785</v>
      </c>
      <c r="AB2211">
        <v>855</v>
      </c>
      <c r="AC2211">
        <v>609</v>
      </c>
      <c r="AD2211">
        <v>550</v>
      </c>
    </row>
    <row r="2212" spans="24:30" x14ac:dyDescent="0.2">
      <c r="X2212">
        <v>2789</v>
      </c>
      <c r="AB2212">
        <v>479</v>
      </c>
      <c r="AC2212">
        <v>606</v>
      </c>
      <c r="AD2212">
        <v>551</v>
      </c>
    </row>
    <row r="2213" spans="24:30" x14ac:dyDescent="0.2">
      <c r="X2213">
        <v>2675</v>
      </c>
      <c r="AB2213">
        <v>916</v>
      </c>
      <c r="AC2213">
        <v>589</v>
      </c>
      <c r="AD2213">
        <v>567</v>
      </c>
    </row>
    <row r="2214" spans="24:30" x14ac:dyDescent="0.2">
      <c r="X2214">
        <v>2678</v>
      </c>
      <c r="AB2214">
        <v>936</v>
      </c>
      <c r="AC2214">
        <v>295</v>
      </c>
      <c r="AD2214">
        <v>561</v>
      </c>
    </row>
    <row r="2215" spans="24:30" x14ac:dyDescent="0.2">
      <c r="X2215">
        <v>2669</v>
      </c>
      <c r="AB2215">
        <v>883</v>
      </c>
      <c r="AC2215">
        <v>287</v>
      </c>
      <c r="AD2215">
        <v>549</v>
      </c>
    </row>
    <row r="2216" spans="24:30" x14ac:dyDescent="0.2">
      <c r="X2216">
        <v>2673</v>
      </c>
      <c r="AB2216">
        <v>1029</v>
      </c>
      <c r="AC2216">
        <v>801</v>
      </c>
      <c r="AD2216">
        <v>561</v>
      </c>
    </row>
    <row r="2217" spans="24:30" x14ac:dyDescent="0.2">
      <c r="X2217">
        <v>2660</v>
      </c>
      <c r="AB2217">
        <v>900</v>
      </c>
      <c r="AC2217">
        <v>586</v>
      </c>
      <c r="AD2217">
        <v>554</v>
      </c>
    </row>
    <row r="2218" spans="24:30" x14ac:dyDescent="0.2">
      <c r="X2218">
        <v>2663</v>
      </c>
      <c r="AB2218">
        <v>778</v>
      </c>
      <c r="AC2218">
        <v>610</v>
      </c>
      <c r="AD2218">
        <v>564</v>
      </c>
    </row>
    <row r="2219" spans="24:30" x14ac:dyDescent="0.2">
      <c r="X2219">
        <v>2820</v>
      </c>
      <c r="AB2219">
        <v>961</v>
      </c>
      <c r="AC2219">
        <v>590</v>
      </c>
      <c r="AD2219">
        <v>589</v>
      </c>
    </row>
    <row r="2220" spans="24:30" x14ac:dyDescent="0.2">
      <c r="X2220">
        <v>2824</v>
      </c>
      <c r="AB2220">
        <v>1014</v>
      </c>
      <c r="AC2220">
        <v>600</v>
      </c>
      <c r="AD2220">
        <v>601</v>
      </c>
    </row>
    <row r="2221" spans="24:30" x14ac:dyDescent="0.2">
      <c r="X2221">
        <v>2757</v>
      </c>
      <c r="AB2221">
        <v>943</v>
      </c>
      <c r="AC2221">
        <v>609</v>
      </c>
      <c r="AD2221">
        <v>678</v>
      </c>
    </row>
    <row r="2222" spans="24:30" x14ac:dyDescent="0.2">
      <c r="X2222">
        <v>2760</v>
      </c>
      <c r="AB2222">
        <v>878</v>
      </c>
      <c r="AC2222">
        <v>610</v>
      </c>
      <c r="AD2222">
        <v>1128</v>
      </c>
    </row>
    <row r="2223" spans="24:30" x14ac:dyDescent="0.2">
      <c r="X2223">
        <v>2769</v>
      </c>
      <c r="AB2223">
        <v>469</v>
      </c>
      <c r="AC2223">
        <v>595</v>
      </c>
      <c r="AD2223">
        <v>1722</v>
      </c>
    </row>
    <row r="2224" spans="24:30" x14ac:dyDescent="0.2">
      <c r="X2224">
        <v>2773</v>
      </c>
      <c r="AB2224">
        <v>1040</v>
      </c>
      <c r="AC2224">
        <v>597</v>
      </c>
      <c r="AD2224">
        <v>413</v>
      </c>
    </row>
    <row r="2225" spans="24:30" x14ac:dyDescent="0.2">
      <c r="X2225">
        <v>2671</v>
      </c>
      <c r="AB2225">
        <v>477</v>
      </c>
      <c r="AC2225">
        <v>643</v>
      </c>
      <c r="AD2225">
        <v>281</v>
      </c>
    </row>
    <row r="2226" spans="24:30" x14ac:dyDescent="0.2">
      <c r="X2226">
        <v>2675</v>
      </c>
      <c r="AB2226">
        <v>946</v>
      </c>
      <c r="AC2226">
        <v>608</v>
      </c>
      <c r="AD2226">
        <v>565</v>
      </c>
    </row>
    <row r="2227" spans="24:30" x14ac:dyDescent="0.2">
      <c r="X2227">
        <v>2665</v>
      </c>
      <c r="AB2227">
        <v>922</v>
      </c>
      <c r="AC2227">
        <v>609</v>
      </c>
      <c r="AD2227">
        <v>577</v>
      </c>
    </row>
    <row r="2228" spans="24:30" x14ac:dyDescent="0.2">
      <c r="X2228">
        <v>2669</v>
      </c>
      <c r="AB2228">
        <v>983</v>
      </c>
      <c r="AC2228">
        <v>597</v>
      </c>
      <c r="AD2228">
        <v>553</v>
      </c>
    </row>
    <row r="2229" spans="24:30" x14ac:dyDescent="0.2">
      <c r="X2229">
        <v>2679</v>
      </c>
      <c r="AB2229">
        <v>870</v>
      </c>
      <c r="AC2229">
        <v>301</v>
      </c>
      <c r="AD2229">
        <v>577</v>
      </c>
    </row>
    <row r="2230" spans="24:30" x14ac:dyDescent="0.2">
      <c r="X2230">
        <v>2688</v>
      </c>
      <c r="AB2230">
        <v>995</v>
      </c>
      <c r="AC2230">
        <v>277</v>
      </c>
      <c r="AD2230">
        <v>548</v>
      </c>
    </row>
    <row r="2231" spans="24:30" x14ac:dyDescent="0.2">
      <c r="X2231">
        <v>2188</v>
      </c>
      <c r="AB2231">
        <v>952</v>
      </c>
      <c r="AC2231">
        <v>588</v>
      </c>
      <c r="AD2231">
        <v>577</v>
      </c>
    </row>
    <row r="2232" spans="24:30" x14ac:dyDescent="0.2">
      <c r="X2232">
        <v>2191</v>
      </c>
      <c r="AB2232">
        <v>959</v>
      </c>
      <c r="AC2232">
        <v>589</v>
      </c>
      <c r="AD2232">
        <v>549</v>
      </c>
    </row>
    <row r="2233" spans="24:30" x14ac:dyDescent="0.2">
      <c r="X2233">
        <v>2703</v>
      </c>
      <c r="AB2233">
        <v>934</v>
      </c>
      <c r="AC2233">
        <v>596</v>
      </c>
      <c r="AD2233">
        <v>560</v>
      </c>
    </row>
    <row r="2234" spans="24:30" x14ac:dyDescent="0.2">
      <c r="X2234">
        <v>2706</v>
      </c>
      <c r="AB2234">
        <v>956</v>
      </c>
      <c r="AC2234">
        <v>594</v>
      </c>
      <c r="AD2234">
        <v>600</v>
      </c>
    </row>
    <row r="2235" spans="24:30" x14ac:dyDescent="0.2">
      <c r="X2235">
        <v>2670</v>
      </c>
      <c r="AB2235">
        <v>931</v>
      </c>
      <c r="AC2235">
        <v>599</v>
      </c>
      <c r="AD2235">
        <v>616</v>
      </c>
    </row>
    <row r="2236" spans="24:30" x14ac:dyDescent="0.2">
      <c r="X2236">
        <v>2673</v>
      </c>
      <c r="AB2236">
        <v>1007</v>
      </c>
      <c r="AC2236">
        <v>605</v>
      </c>
      <c r="AD2236">
        <v>657</v>
      </c>
    </row>
    <row r="2237" spans="24:30" x14ac:dyDescent="0.2">
      <c r="X2237">
        <v>2543</v>
      </c>
      <c r="AB2237">
        <v>869</v>
      </c>
      <c r="AC2237">
        <v>613</v>
      </c>
      <c r="AD2237">
        <v>1097</v>
      </c>
    </row>
    <row r="2238" spans="24:30" x14ac:dyDescent="0.2">
      <c r="X2238">
        <v>2546</v>
      </c>
      <c r="AB2238">
        <v>971</v>
      </c>
      <c r="AC2238">
        <v>598</v>
      </c>
      <c r="AD2238">
        <v>1724</v>
      </c>
    </row>
    <row r="2239" spans="24:30" x14ac:dyDescent="0.2">
      <c r="X2239">
        <v>2500</v>
      </c>
      <c r="AB2239">
        <v>993</v>
      </c>
      <c r="AC2239">
        <v>616</v>
      </c>
      <c r="AD2239">
        <v>417</v>
      </c>
    </row>
    <row r="2240" spans="24:30" x14ac:dyDescent="0.2">
      <c r="X2240">
        <v>2504</v>
      </c>
      <c r="AB2240">
        <v>897</v>
      </c>
      <c r="AC2240">
        <v>650</v>
      </c>
      <c r="AD2240">
        <v>279</v>
      </c>
    </row>
    <row r="2241" spans="24:30" x14ac:dyDescent="0.2">
      <c r="X2241">
        <v>2942</v>
      </c>
      <c r="AB2241">
        <v>912</v>
      </c>
      <c r="AC2241">
        <v>612</v>
      </c>
      <c r="AD2241">
        <v>568</v>
      </c>
    </row>
    <row r="2242" spans="24:30" x14ac:dyDescent="0.2">
      <c r="X2242">
        <v>2947</v>
      </c>
      <c r="AB2242">
        <v>961</v>
      </c>
      <c r="AC2242">
        <v>592</v>
      </c>
      <c r="AD2242">
        <v>551</v>
      </c>
    </row>
    <row r="2243" spans="24:30" x14ac:dyDescent="0.2">
      <c r="X2243">
        <v>2602</v>
      </c>
      <c r="AB2243">
        <v>941</v>
      </c>
      <c r="AC2243">
        <v>601</v>
      </c>
      <c r="AD2243">
        <v>551</v>
      </c>
    </row>
    <row r="2244" spans="24:30" x14ac:dyDescent="0.2">
      <c r="X2244">
        <v>2606</v>
      </c>
      <c r="AB2244">
        <v>1038</v>
      </c>
      <c r="AC2244">
        <v>291</v>
      </c>
      <c r="AD2244">
        <v>562</v>
      </c>
    </row>
    <row r="2245" spans="24:30" x14ac:dyDescent="0.2">
      <c r="X2245">
        <v>3396</v>
      </c>
      <c r="AB2245">
        <v>1094</v>
      </c>
      <c r="AC2245">
        <v>281</v>
      </c>
      <c r="AD2245">
        <v>573</v>
      </c>
    </row>
    <row r="2246" spans="24:30" x14ac:dyDescent="0.2">
      <c r="X2246">
        <v>3403</v>
      </c>
      <c r="AB2246">
        <v>913</v>
      </c>
      <c r="AC2246">
        <v>591</v>
      </c>
      <c r="AD2246">
        <v>548</v>
      </c>
    </row>
    <row r="2247" spans="24:30" x14ac:dyDescent="0.2">
      <c r="X2247">
        <v>2897</v>
      </c>
      <c r="AB2247">
        <v>1027</v>
      </c>
      <c r="AC2247">
        <v>608</v>
      </c>
      <c r="AD2247">
        <v>572</v>
      </c>
    </row>
    <row r="2248" spans="24:30" x14ac:dyDescent="0.2">
      <c r="X2248">
        <v>2907</v>
      </c>
      <c r="AB2248">
        <v>884</v>
      </c>
      <c r="AC2248">
        <v>597</v>
      </c>
      <c r="AD2248">
        <v>597</v>
      </c>
    </row>
    <row r="2249" spans="24:30" x14ac:dyDescent="0.2">
      <c r="X2249">
        <v>3301</v>
      </c>
      <c r="AB2249">
        <v>648</v>
      </c>
      <c r="AC2249">
        <v>583</v>
      </c>
      <c r="AD2249">
        <v>592</v>
      </c>
    </row>
    <row r="2250" spans="24:30" x14ac:dyDescent="0.2">
      <c r="X2250">
        <v>3305</v>
      </c>
      <c r="AB2250">
        <v>954</v>
      </c>
      <c r="AC2250">
        <v>589</v>
      </c>
      <c r="AD2250">
        <v>607</v>
      </c>
    </row>
    <row r="2251" spans="24:30" x14ac:dyDescent="0.2">
      <c r="X2251">
        <v>2996</v>
      </c>
      <c r="AB2251">
        <v>882</v>
      </c>
      <c r="AC2251">
        <v>590</v>
      </c>
      <c r="AD2251">
        <v>663</v>
      </c>
    </row>
    <row r="2252" spans="24:30" x14ac:dyDescent="0.2">
      <c r="X2252">
        <v>3000</v>
      </c>
      <c r="AB2252">
        <v>907</v>
      </c>
      <c r="AC2252">
        <v>593</v>
      </c>
      <c r="AD2252">
        <v>1099</v>
      </c>
    </row>
    <row r="2253" spans="24:30" x14ac:dyDescent="0.2">
      <c r="X2253">
        <v>3341</v>
      </c>
      <c r="AB2253">
        <v>1026</v>
      </c>
      <c r="AC2253">
        <v>602</v>
      </c>
      <c r="AD2253">
        <v>1729</v>
      </c>
    </row>
    <row r="2254" spans="24:30" x14ac:dyDescent="0.2">
      <c r="X2254">
        <v>3345</v>
      </c>
      <c r="AB2254">
        <v>965</v>
      </c>
      <c r="AC2254">
        <v>587</v>
      </c>
      <c r="AD2254">
        <v>418</v>
      </c>
    </row>
    <row r="2255" spans="24:30" x14ac:dyDescent="0.2">
      <c r="X2255">
        <v>2938</v>
      </c>
      <c r="AB2255">
        <v>998</v>
      </c>
      <c r="AC2255">
        <v>640</v>
      </c>
      <c r="AD2255">
        <v>277</v>
      </c>
    </row>
    <row r="2256" spans="24:30" x14ac:dyDescent="0.2">
      <c r="X2256">
        <v>2942</v>
      </c>
      <c r="AB2256">
        <v>951</v>
      </c>
      <c r="AC2256">
        <v>593</v>
      </c>
      <c r="AD2256">
        <v>570</v>
      </c>
    </row>
    <row r="2257" spans="24:30" x14ac:dyDescent="0.2">
      <c r="X2257">
        <v>2937</v>
      </c>
      <c r="AB2257">
        <v>673</v>
      </c>
      <c r="AC2257">
        <v>588</v>
      </c>
      <c r="AD2257">
        <v>578</v>
      </c>
    </row>
    <row r="2258" spans="24:30" x14ac:dyDescent="0.2">
      <c r="X2258">
        <v>2941</v>
      </c>
      <c r="AB2258">
        <v>994</v>
      </c>
      <c r="AC2258">
        <v>603</v>
      </c>
      <c r="AD2258">
        <v>554</v>
      </c>
    </row>
    <row r="2259" spans="24:30" x14ac:dyDescent="0.2">
      <c r="X2259">
        <v>2085</v>
      </c>
      <c r="AB2259">
        <v>948</v>
      </c>
      <c r="AC2259">
        <v>292</v>
      </c>
      <c r="AD2259">
        <v>579</v>
      </c>
    </row>
    <row r="2260" spans="24:30" x14ac:dyDescent="0.2">
      <c r="X2260">
        <v>2092</v>
      </c>
      <c r="AB2260">
        <v>903</v>
      </c>
      <c r="AC2260">
        <v>271</v>
      </c>
      <c r="AD2260">
        <v>551</v>
      </c>
    </row>
    <row r="2261" spans="24:30" x14ac:dyDescent="0.2">
      <c r="X2261">
        <v>3242</v>
      </c>
      <c r="AB2261">
        <v>931</v>
      </c>
      <c r="AC2261">
        <v>614</v>
      </c>
      <c r="AD2261">
        <v>568</v>
      </c>
    </row>
    <row r="2262" spans="24:30" x14ac:dyDescent="0.2">
      <c r="X2262">
        <v>3247</v>
      </c>
      <c r="AB2262">
        <v>1103</v>
      </c>
      <c r="AC2262">
        <v>598</v>
      </c>
      <c r="AD2262">
        <v>567</v>
      </c>
    </row>
    <row r="2263" spans="24:30" x14ac:dyDescent="0.2">
      <c r="X2263">
        <v>3490</v>
      </c>
      <c r="AB2263">
        <v>915</v>
      </c>
      <c r="AC2263">
        <v>612</v>
      </c>
      <c r="AD2263">
        <v>566</v>
      </c>
    </row>
    <row r="2264" spans="24:30" x14ac:dyDescent="0.2">
      <c r="X2264">
        <v>3496</v>
      </c>
      <c r="AB2264">
        <v>945</v>
      </c>
      <c r="AC2264">
        <v>599</v>
      </c>
      <c r="AD2264">
        <v>571</v>
      </c>
    </row>
    <row r="2265" spans="24:30" x14ac:dyDescent="0.2">
      <c r="X2265">
        <v>2993</v>
      </c>
      <c r="AB2265">
        <v>901</v>
      </c>
      <c r="AC2265">
        <v>595</v>
      </c>
      <c r="AD2265">
        <v>590</v>
      </c>
    </row>
    <row r="2266" spans="24:30" x14ac:dyDescent="0.2">
      <c r="X2266">
        <v>2998</v>
      </c>
      <c r="AB2266">
        <v>1034</v>
      </c>
      <c r="AC2266">
        <v>605</v>
      </c>
      <c r="AD2266">
        <v>657</v>
      </c>
    </row>
    <row r="2267" spans="24:30" x14ac:dyDescent="0.2">
      <c r="X2267">
        <v>2251</v>
      </c>
      <c r="AB2267">
        <v>653</v>
      </c>
      <c r="AC2267">
        <v>613</v>
      </c>
      <c r="AD2267">
        <v>1093</v>
      </c>
    </row>
    <row r="2268" spans="24:30" x14ac:dyDescent="0.2">
      <c r="X2268">
        <v>2259</v>
      </c>
      <c r="AB2268">
        <v>953</v>
      </c>
      <c r="AC2268">
        <v>602</v>
      </c>
      <c r="AD2268">
        <v>1725</v>
      </c>
    </row>
    <row r="2269" spans="24:30" x14ac:dyDescent="0.2">
      <c r="X2269">
        <v>3083</v>
      </c>
      <c r="AB2269">
        <v>667</v>
      </c>
      <c r="AC2269">
        <v>588</v>
      </c>
      <c r="AD2269">
        <v>412</v>
      </c>
    </row>
    <row r="2270" spans="24:30" x14ac:dyDescent="0.2">
      <c r="X2270">
        <v>3088</v>
      </c>
      <c r="AB2270">
        <v>948</v>
      </c>
      <c r="AC2270">
        <v>661</v>
      </c>
      <c r="AD2270">
        <v>280</v>
      </c>
    </row>
    <row r="2271" spans="24:30" x14ac:dyDescent="0.2">
      <c r="X2271">
        <v>2544</v>
      </c>
      <c r="AB2271">
        <v>976</v>
      </c>
      <c r="AC2271">
        <v>597</v>
      </c>
      <c r="AD2271">
        <v>552</v>
      </c>
    </row>
    <row r="2272" spans="24:30" x14ac:dyDescent="0.2">
      <c r="X2272">
        <v>2548</v>
      </c>
      <c r="AB2272">
        <v>833</v>
      </c>
      <c r="AC2272">
        <v>594</v>
      </c>
      <c r="AD2272">
        <v>563</v>
      </c>
    </row>
    <row r="2273" spans="24:30" x14ac:dyDescent="0.2">
      <c r="X2273">
        <v>2416</v>
      </c>
      <c r="AB2273">
        <v>1004</v>
      </c>
      <c r="AC2273">
        <v>610</v>
      </c>
      <c r="AD2273">
        <v>569</v>
      </c>
    </row>
    <row r="2274" spans="24:30" x14ac:dyDescent="0.2">
      <c r="X2274">
        <v>2420</v>
      </c>
      <c r="AB2274">
        <v>964</v>
      </c>
      <c r="AC2274">
        <v>292</v>
      </c>
      <c r="AD2274">
        <v>580</v>
      </c>
    </row>
    <row r="2275" spans="24:30" x14ac:dyDescent="0.2">
      <c r="X2275">
        <v>2806</v>
      </c>
      <c r="AB2275">
        <v>1014</v>
      </c>
      <c r="AC2275">
        <v>283</v>
      </c>
      <c r="AD2275">
        <v>567</v>
      </c>
    </row>
    <row r="2276" spans="24:30" x14ac:dyDescent="0.2">
      <c r="X2276">
        <v>2810</v>
      </c>
      <c r="AB2276">
        <v>962</v>
      </c>
      <c r="AC2276">
        <v>594</v>
      </c>
      <c r="AD2276">
        <v>563</v>
      </c>
    </row>
    <row r="2277" spans="24:30" x14ac:dyDescent="0.2">
      <c r="X2277">
        <v>3061</v>
      </c>
      <c r="AB2277">
        <v>943</v>
      </c>
      <c r="AC2277">
        <v>607</v>
      </c>
      <c r="AD2277">
        <v>589</v>
      </c>
    </row>
    <row r="2278" spans="24:30" x14ac:dyDescent="0.2">
      <c r="X2278">
        <v>3065</v>
      </c>
      <c r="AB2278">
        <v>775</v>
      </c>
      <c r="AC2278">
        <v>589</v>
      </c>
      <c r="AD2278">
        <v>580</v>
      </c>
    </row>
    <row r="2279" spans="24:30" x14ac:dyDescent="0.2">
      <c r="X2279">
        <v>3443</v>
      </c>
      <c r="AB2279">
        <v>838</v>
      </c>
      <c r="AC2279">
        <v>597</v>
      </c>
      <c r="AD2279">
        <v>605</v>
      </c>
    </row>
    <row r="2280" spans="24:30" x14ac:dyDescent="0.2">
      <c r="X2280">
        <v>3447</v>
      </c>
      <c r="AB2280">
        <v>753</v>
      </c>
      <c r="AC2280">
        <v>617</v>
      </c>
      <c r="AD2280">
        <v>604</v>
      </c>
    </row>
    <row r="2281" spans="24:30" x14ac:dyDescent="0.2">
      <c r="X2281">
        <v>3175</v>
      </c>
      <c r="AB2281">
        <v>912</v>
      </c>
      <c r="AC2281">
        <v>618</v>
      </c>
      <c r="AD2281">
        <v>656</v>
      </c>
    </row>
    <row r="2282" spans="24:30" x14ac:dyDescent="0.2">
      <c r="X2282">
        <v>3182</v>
      </c>
      <c r="AB2282">
        <v>886</v>
      </c>
      <c r="AC2282">
        <v>597</v>
      </c>
      <c r="AD2282">
        <v>1087</v>
      </c>
    </row>
    <row r="2283" spans="24:30" x14ac:dyDescent="0.2">
      <c r="X2283">
        <v>3080</v>
      </c>
      <c r="AB2283">
        <v>871</v>
      </c>
      <c r="AC2283">
        <v>588</v>
      </c>
      <c r="AD2283">
        <v>1713</v>
      </c>
    </row>
    <row r="2284" spans="24:30" x14ac:dyDescent="0.2">
      <c r="X2284">
        <v>3083</v>
      </c>
      <c r="AB2284">
        <v>952</v>
      </c>
      <c r="AC2284">
        <v>600</v>
      </c>
      <c r="AD2284">
        <v>414</v>
      </c>
    </row>
    <row r="2285" spans="24:30" x14ac:dyDescent="0.2">
      <c r="X2285">
        <v>2960</v>
      </c>
      <c r="AB2285">
        <v>899</v>
      </c>
      <c r="AC2285">
        <v>649</v>
      </c>
      <c r="AD2285">
        <v>278</v>
      </c>
    </row>
    <row r="2286" spans="24:30" x14ac:dyDescent="0.2">
      <c r="X2286">
        <v>2964</v>
      </c>
      <c r="AB2286">
        <v>656</v>
      </c>
      <c r="AC2286">
        <v>587</v>
      </c>
      <c r="AD2286">
        <v>567</v>
      </c>
    </row>
    <row r="2287" spans="24:30" x14ac:dyDescent="0.2">
      <c r="X2287">
        <v>3043</v>
      </c>
      <c r="AB2287">
        <v>930</v>
      </c>
      <c r="AC2287">
        <v>593</v>
      </c>
      <c r="AD2287">
        <v>590</v>
      </c>
    </row>
    <row r="2288" spans="24:30" x14ac:dyDescent="0.2">
      <c r="X2288">
        <v>3051</v>
      </c>
      <c r="AB2288">
        <v>935</v>
      </c>
      <c r="AC2288">
        <v>600</v>
      </c>
      <c r="AD2288">
        <v>588</v>
      </c>
    </row>
    <row r="2289" spans="24:30" x14ac:dyDescent="0.2">
      <c r="X2289">
        <v>2949</v>
      </c>
      <c r="AB2289">
        <v>766</v>
      </c>
      <c r="AC2289">
        <v>294</v>
      </c>
      <c r="AD2289">
        <v>591</v>
      </c>
    </row>
    <row r="2290" spans="24:30" x14ac:dyDescent="0.2">
      <c r="X2290">
        <v>2956</v>
      </c>
      <c r="AB2290">
        <v>988</v>
      </c>
      <c r="AC2290">
        <v>274</v>
      </c>
      <c r="AD2290">
        <v>581</v>
      </c>
    </row>
    <row r="2291" spans="24:30" x14ac:dyDescent="0.2">
      <c r="X2291">
        <v>2977</v>
      </c>
      <c r="AB2291">
        <v>918</v>
      </c>
      <c r="AC2291">
        <v>593</v>
      </c>
      <c r="AD2291">
        <v>574</v>
      </c>
    </row>
    <row r="2292" spans="24:30" x14ac:dyDescent="0.2">
      <c r="X2292">
        <v>2982</v>
      </c>
      <c r="AB2292">
        <v>933</v>
      </c>
      <c r="AC2292">
        <v>593</v>
      </c>
      <c r="AD2292">
        <v>586</v>
      </c>
    </row>
    <row r="2293" spans="24:30" x14ac:dyDescent="0.2">
      <c r="X2293">
        <v>3047</v>
      </c>
      <c r="AB2293">
        <v>976</v>
      </c>
      <c r="AC2293">
        <v>612</v>
      </c>
      <c r="AD2293">
        <v>591</v>
      </c>
    </row>
    <row r="2294" spans="24:30" x14ac:dyDescent="0.2">
      <c r="X2294">
        <v>3052</v>
      </c>
      <c r="AB2294">
        <v>659</v>
      </c>
      <c r="AC2294">
        <v>596</v>
      </c>
      <c r="AD2294">
        <v>585</v>
      </c>
    </row>
    <row r="2295" spans="24:30" x14ac:dyDescent="0.2">
      <c r="X2295">
        <v>3181</v>
      </c>
      <c r="AB2295">
        <v>947</v>
      </c>
      <c r="AC2295">
        <v>590</v>
      </c>
      <c r="AD2295">
        <v>596</v>
      </c>
    </row>
    <row r="2296" spans="24:30" x14ac:dyDescent="0.2">
      <c r="X2296">
        <v>3190</v>
      </c>
      <c r="AB2296">
        <v>840</v>
      </c>
      <c r="AC2296">
        <v>580</v>
      </c>
      <c r="AD2296">
        <v>684</v>
      </c>
    </row>
    <row r="2297" spans="24:30" x14ac:dyDescent="0.2">
      <c r="X2297">
        <v>3031</v>
      </c>
      <c r="AB2297">
        <v>919</v>
      </c>
      <c r="AC2297">
        <v>605</v>
      </c>
      <c r="AD2297">
        <v>1050</v>
      </c>
    </row>
    <row r="2298" spans="24:30" x14ac:dyDescent="0.2">
      <c r="X2298">
        <v>3035</v>
      </c>
      <c r="AB2298">
        <v>994</v>
      </c>
      <c r="AC2298">
        <v>604</v>
      </c>
      <c r="AD2298">
        <v>1742</v>
      </c>
    </row>
    <row r="2299" spans="24:30" x14ac:dyDescent="0.2">
      <c r="X2299">
        <v>3441</v>
      </c>
      <c r="AB2299">
        <v>869</v>
      </c>
      <c r="AC2299">
        <v>587</v>
      </c>
      <c r="AD2299">
        <v>417</v>
      </c>
    </row>
    <row r="2300" spans="24:30" x14ac:dyDescent="0.2">
      <c r="X2300">
        <v>3445</v>
      </c>
      <c r="AB2300">
        <v>891</v>
      </c>
      <c r="AC2300">
        <v>637</v>
      </c>
      <c r="AD2300">
        <v>278</v>
      </c>
    </row>
    <row r="2301" spans="24:30" x14ac:dyDescent="0.2">
      <c r="X2301">
        <v>2959</v>
      </c>
      <c r="AB2301">
        <v>998</v>
      </c>
      <c r="AC2301">
        <v>592</v>
      </c>
      <c r="AD2301">
        <v>576</v>
      </c>
    </row>
    <row r="2302" spans="24:30" x14ac:dyDescent="0.2">
      <c r="X2302">
        <v>2963</v>
      </c>
      <c r="AB2302">
        <v>1049</v>
      </c>
      <c r="AC2302">
        <v>600</v>
      </c>
      <c r="AD2302">
        <v>562</v>
      </c>
    </row>
    <row r="2303" spans="24:30" x14ac:dyDescent="0.2">
      <c r="X2303">
        <v>3230</v>
      </c>
      <c r="AB2303">
        <v>967</v>
      </c>
      <c r="AC2303">
        <v>613</v>
      </c>
      <c r="AD2303">
        <v>569</v>
      </c>
    </row>
    <row r="2304" spans="24:30" x14ac:dyDescent="0.2">
      <c r="X2304">
        <v>3235</v>
      </c>
      <c r="AB2304">
        <v>960</v>
      </c>
      <c r="AC2304">
        <v>291</v>
      </c>
      <c r="AD2304">
        <v>579</v>
      </c>
    </row>
    <row r="2305" spans="24:30" x14ac:dyDescent="0.2">
      <c r="X2305">
        <v>2970</v>
      </c>
      <c r="AB2305">
        <v>866</v>
      </c>
      <c r="AC2305">
        <v>274</v>
      </c>
      <c r="AD2305">
        <v>569</v>
      </c>
    </row>
    <row r="2306" spans="24:30" x14ac:dyDescent="0.2">
      <c r="X2306">
        <v>2979</v>
      </c>
      <c r="AB2306">
        <v>888</v>
      </c>
      <c r="AC2306">
        <v>600</v>
      </c>
      <c r="AD2306">
        <v>549</v>
      </c>
    </row>
    <row r="2307" spans="24:30" x14ac:dyDescent="0.2">
      <c r="X2307">
        <v>2945</v>
      </c>
      <c r="AB2307">
        <v>930</v>
      </c>
      <c r="AC2307">
        <v>616</v>
      </c>
      <c r="AD2307">
        <v>560</v>
      </c>
    </row>
    <row r="2308" spans="24:30" x14ac:dyDescent="0.2">
      <c r="X2308">
        <v>2953</v>
      </c>
      <c r="AB2308">
        <v>966</v>
      </c>
      <c r="AC2308">
        <v>592</v>
      </c>
      <c r="AD2308">
        <v>597</v>
      </c>
    </row>
    <row r="2309" spans="24:30" x14ac:dyDescent="0.2">
      <c r="X2309">
        <v>2449</v>
      </c>
      <c r="AB2309">
        <v>910</v>
      </c>
      <c r="AC2309">
        <v>615</v>
      </c>
      <c r="AD2309">
        <v>593</v>
      </c>
    </row>
    <row r="2310" spans="24:30" x14ac:dyDescent="0.2">
      <c r="X2310">
        <v>2453</v>
      </c>
      <c r="AB2310">
        <v>953</v>
      </c>
      <c r="AC2310">
        <v>588</v>
      </c>
      <c r="AD2310">
        <v>619</v>
      </c>
    </row>
    <row r="2311" spans="24:30" x14ac:dyDescent="0.2">
      <c r="X2311">
        <v>3094</v>
      </c>
      <c r="AB2311">
        <v>1042</v>
      </c>
      <c r="AC2311">
        <v>597</v>
      </c>
      <c r="AD2311">
        <v>668</v>
      </c>
    </row>
    <row r="2312" spans="24:30" x14ac:dyDescent="0.2">
      <c r="X2312">
        <v>3102</v>
      </c>
      <c r="AB2312">
        <v>964</v>
      </c>
      <c r="AC2312">
        <v>607</v>
      </c>
      <c r="AD2312">
        <v>1064</v>
      </c>
    </row>
    <row r="2313" spans="24:30" x14ac:dyDescent="0.2">
      <c r="X2313">
        <v>2678</v>
      </c>
      <c r="AB2313">
        <v>883</v>
      </c>
      <c r="AC2313">
        <v>592</v>
      </c>
      <c r="AD2313">
        <v>1745</v>
      </c>
    </row>
    <row r="2314" spans="24:30" x14ac:dyDescent="0.2">
      <c r="X2314">
        <v>2683</v>
      </c>
      <c r="AB2314">
        <v>727</v>
      </c>
      <c r="AC2314">
        <v>605</v>
      </c>
      <c r="AD2314">
        <v>378</v>
      </c>
    </row>
    <row r="2315" spans="24:30" x14ac:dyDescent="0.2">
      <c r="X2315">
        <v>2891</v>
      </c>
      <c r="AB2315">
        <v>909</v>
      </c>
      <c r="AC2315">
        <v>662</v>
      </c>
      <c r="AD2315">
        <v>266</v>
      </c>
    </row>
    <row r="2316" spans="24:30" x14ac:dyDescent="0.2">
      <c r="X2316">
        <v>2895</v>
      </c>
      <c r="AB2316">
        <v>866</v>
      </c>
      <c r="AC2316">
        <v>612</v>
      </c>
      <c r="AD2316">
        <v>563</v>
      </c>
    </row>
    <row r="2317" spans="24:30" x14ac:dyDescent="0.2">
      <c r="X2317">
        <v>3076</v>
      </c>
      <c r="AB2317">
        <v>866</v>
      </c>
      <c r="AC2317">
        <v>617</v>
      </c>
      <c r="AD2317">
        <v>575</v>
      </c>
    </row>
    <row r="2318" spans="24:30" x14ac:dyDescent="0.2">
      <c r="X2318">
        <v>3081</v>
      </c>
      <c r="AB2318">
        <v>911</v>
      </c>
      <c r="AC2318">
        <v>588</v>
      </c>
      <c r="AD2318">
        <v>548</v>
      </c>
    </row>
    <row r="2319" spans="24:30" x14ac:dyDescent="0.2">
      <c r="X2319">
        <v>3176</v>
      </c>
      <c r="AB2319">
        <v>656</v>
      </c>
      <c r="AC2319">
        <v>295</v>
      </c>
      <c r="AD2319">
        <v>568</v>
      </c>
    </row>
    <row r="2320" spans="24:30" x14ac:dyDescent="0.2">
      <c r="X2320">
        <v>3183</v>
      </c>
      <c r="AB2320">
        <v>973</v>
      </c>
      <c r="AC2320">
        <v>277</v>
      </c>
      <c r="AD2320">
        <v>574</v>
      </c>
    </row>
    <row r="2321" spans="24:30" x14ac:dyDescent="0.2">
      <c r="X2321">
        <v>3351</v>
      </c>
      <c r="AB2321">
        <v>852</v>
      </c>
      <c r="AC2321">
        <v>592</v>
      </c>
      <c r="AD2321">
        <v>575</v>
      </c>
    </row>
    <row r="2322" spans="24:30" x14ac:dyDescent="0.2">
      <c r="X2322">
        <v>3355</v>
      </c>
      <c r="AB2322">
        <v>958</v>
      </c>
      <c r="AC2322">
        <v>606</v>
      </c>
      <c r="AD2322">
        <v>553</v>
      </c>
    </row>
    <row r="2323" spans="24:30" x14ac:dyDescent="0.2">
      <c r="X2323">
        <v>2929</v>
      </c>
      <c r="AB2323">
        <v>957</v>
      </c>
      <c r="AC2323">
        <v>605</v>
      </c>
      <c r="AD2323">
        <v>560</v>
      </c>
    </row>
    <row r="2324" spans="24:30" x14ac:dyDescent="0.2">
      <c r="X2324">
        <v>2934</v>
      </c>
      <c r="AB2324">
        <v>902</v>
      </c>
      <c r="AC2324">
        <v>601</v>
      </c>
      <c r="AD2324">
        <v>552</v>
      </c>
    </row>
    <row r="2325" spans="24:30" x14ac:dyDescent="0.2">
      <c r="X2325">
        <v>3320</v>
      </c>
      <c r="AB2325">
        <v>863</v>
      </c>
      <c r="AC2325">
        <v>605</v>
      </c>
      <c r="AD2325">
        <v>612</v>
      </c>
    </row>
    <row r="2326" spans="24:30" x14ac:dyDescent="0.2">
      <c r="X2326">
        <v>3325</v>
      </c>
      <c r="AB2326">
        <v>1041</v>
      </c>
      <c r="AC2326">
        <v>592</v>
      </c>
      <c r="AD2326">
        <v>666</v>
      </c>
    </row>
    <row r="2327" spans="24:30" x14ac:dyDescent="0.2">
      <c r="X2327">
        <v>2920</v>
      </c>
      <c r="AB2327">
        <v>942</v>
      </c>
      <c r="AC2327">
        <v>601</v>
      </c>
      <c r="AD2327">
        <v>1068</v>
      </c>
    </row>
    <row r="2328" spans="24:30" x14ac:dyDescent="0.2">
      <c r="X2328">
        <v>2924</v>
      </c>
      <c r="AB2328">
        <v>1057</v>
      </c>
      <c r="AC2328">
        <v>603</v>
      </c>
      <c r="AD2328">
        <v>1722</v>
      </c>
    </row>
    <row r="2329" spans="24:30" x14ac:dyDescent="0.2">
      <c r="X2329">
        <v>2284</v>
      </c>
      <c r="AB2329">
        <v>914</v>
      </c>
      <c r="AC2329">
        <v>585</v>
      </c>
      <c r="AD2329">
        <v>415</v>
      </c>
    </row>
    <row r="2330" spans="24:30" x14ac:dyDescent="0.2">
      <c r="X2330">
        <v>2289</v>
      </c>
      <c r="AB2330">
        <v>973</v>
      </c>
      <c r="AC2330">
        <v>629</v>
      </c>
      <c r="AD2330">
        <v>268</v>
      </c>
    </row>
    <row r="2331" spans="24:30" x14ac:dyDescent="0.2">
      <c r="X2331">
        <v>3099</v>
      </c>
      <c r="AB2331">
        <v>921</v>
      </c>
      <c r="AC2331">
        <v>599</v>
      </c>
      <c r="AD2331">
        <v>562</v>
      </c>
    </row>
    <row r="2332" spans="24:30" x14ac:dyDescent="0.2">
      <c r="X2332">
        <v>3103</v>
      </c>
      <c r="AB2332">
        <v>763</v>
      </c>
      <c r="AC2332">
        <v>1991</v>
      </c>
      <c r="AD2332">
        <v>560</v>
      </c>
    </row>
    <row r="2333" spans="24:30" x14ac:dyDescent="0.2">
      <c r="X2333">
        <v>2923</v>
      </c>
      <c r="AB2333">
        <v>648</v>
      </c>
      <c r="AC2333">
        <v>609</v>
      </c>
      <c r="AD2333">
        <v>583</v>
      </c>
    </row>
    <row r="2334" spans="24:30" x14ac:dyDescent="0.2">
      <c r="X2334">
        <v>2927</v>
      </c>
      <c r="AB2334">
        <v>864</v>
      </c>
      <c r="AC2334">
        <v>298</v>
      </c>
      <c r="AD2334">
        <v>566</v>
      </c>
    </row>
    <row r="2335" spans="24:30" x14ac:dyDescent="0.2">
      <c r="X2335">
        <v>2449</v>
      </c>
      <c r="AB2335">
        <v>980</v>
      </c>
      <c r="AC2335">
        <v>286</v>
      </c>
      <c r="AD2335">
        <v>566</v>
      </c>
    </row>
    <row r="2336" spans="24:30" x14ac:dyDescent="0.2">
      <c r="X2336">
        <v>2456</v>
      </c>
      <c r="AB2336">
        <v>953</v>
      </c>
      <c r="AC2336">
        <v>583</v>
      </c>
      <c r="AD2336">
        <v>671</v>
      </c>
    </row>
    <row r="2337" spans="24:30" x14ac:dyDescent="0.2">
      <c r="X2337">
        <v>2678</v>
      </c>
      <c r="AB2337">
        <v>909</v>
      </c>
      <c r="AC2337">
        <v>612</v>
      </c>
      <c r="AD2337">
        <v>1539</v>
      </c>
    </row>
    <row r="2338" spans="24:30" x14ac:dyDescent="0.2">
      <c r="X2338">
        <v>2685</v>
      </c>
      <c r="AB2338">
        <v>946</v>
      </c>
      <c r="AC2338">
        <v>617</v>
      </c>
      <c r="AD2338">
        <v>416</v>
      </c>
    </row>
    <row r="2339" spans="24:30" x14ac:dyDescent="0.2">
      <c r="X2339">
        <v>3311</v>
      </c>
      <c r="AB2339">
        <v>973</v>
      </c>
      <c r="AC2339">
        <v>589</v>
      </c>
      <c r="AD2339">
        <v>405</v>
      </c>
    </row>
    <row r="2340" spans="24:30" x14ac:dyDescent="0.2">
      <c r="X2340">
        <v>3315</v>
      </c>
      <c r="AB2340">
        <v>945</v>
      </c>
      <c r="AC2340">
        <v>594</v>
      </c>
      <c r="AD2340">
        <v>659</v>
      </c>
    </row>
    <row r="2341" spans="24:30" x14ac:dyDescent="0.2">
      <c r="X2341">
        <v>2968</v>
      </c>
      <c r="AB2341">
        <v>652</v>
      </c>
      <c r="AC2341">
        <v>611</v>
      </c>
      <c r="AD2341">
        <v>581</v>
      </c>
    </row>
    <row r="2342" spans="24:30" x14ac:dyDescent="0.2">
      <c r="X2342">
        <v>2973</v>
      </c>
      <c r="AB2342">
        <v>1065</v>
      </c>
      <c r="AC2342">
        <v>614</v>
      </c>
      <c r="AD2342">
        <v>681</v>
      </c>
    </row>
    <row r="2343" spans="24:30" x14ac:dyDescent="0.2">
      <c r="X2343">
        <v>2704</v>
      </c>
      <c r="AB2343">
        <v>949</v>
      </c>
      <c r="AC2343">
        <v>608</v>
      </c>
      <c r="AD2343">
        <v>556</v>
      </c>
    </row>
    <row r="2344" spans="24:30" x14ac:dyDescent="0.2">
      <c r="X2344">
        <v>2712</v>
      </c>
      <c r="AB2344">
        <v>967</v>
      </c>
      <c r="AC2344">
        <v>613</v>
      </c>
      <c r="AD2344">
        <v>564</v>
      </c>
    </row>
    <row r="2345" spans="24:30" x14ac:dyDescent="0.2">
      <c r="X2345">
        <v>2963</v>
      </c>
      <c r="AB2345">
        <v>878</v>
      </c>
      <c r="AC2345">
        <v>648</v>
      </c>
      <c r="AD2345">
        <v>599</v>
      </c>
    </row>
    <row r="2346" spans="24:30" x14ac:dyDescent="0.2">
      <c r="X2346">
        <v>2967</v>
      </c>
      <c r="AB2346">
        <v>763</v>
      </c>
      <c r="AC2346">
        <v>584</v>
      </c>
      <c r="AD2346">
        <v>551</v>
      </c>
    </row>
    <row r="2347" spans="24:30" x14ac:dyDescent="0.2">
      <c r="X2347">
        <v>2526</v>
      </c>
      <c r="AB2347">
        <v>948</v>
      </c>
      <c r="AC2347">
        <v>590</v>
      </c>
      <c r="AD2347">
        <v>617</v>
      </c>
    </row>
    <row r="2348" spans="24:30" x14ac:dyDescent="0.2">
      <c r="X2348">
        <v>2530</v>
      </c>
      <c r="AB2348">
        <v>934</v>
      </c>
      <c r="AC2348">
        <v>590</v>
      </c>
      <c r="AD2348">
        <v>667</v>
      </c>
    </row>
    <row r="2349" spans="24:30" x14ac:dyDescent="0.2">
      <c r="X2349">
        <v>3085</v>
      </c>
      <c r="AB2349">
        <v>885</v>
      </c>
      <c r="AC2349">
        <v>315</v>
      </c>
      <c r="AD2349">
        <v>691</v>
      </c>
    </row>
    <row r="2350" spans="24:30" x14ac:dyDescent="0.2">
      <c r="X2350">
        <v>3089</v>
      </c>
      <c r="AB2350">
        <v>889</v>
      </c>
      <c r="AC2350">
        <v>276</v>
      </c>
      <c r="AD2350">
        <v>1141</v>
      </c>
    </row>
    <row r="2351" spans="24:30" x14ac:dyDescent="0.2">
      <c r="X2351">
        <v>2788</v>
      </c>
      <c r="AB2351">
        <v>1002</v>
      </c>
      <c r="AC2351">
        <v>600</v>
      </c>
      <c r="AD2351">
        <v>272</v>
      </c>
    </row>
    <row r="2352" spans="24:30" x14ac:dyDescent="0.2">
      <c r="X2352">
        <v>2792</v>
      </c>
      <c r="AB2352">
        <v>907</v>
      </c>
      <c r="AC2352">
        <v>616</v>
      </c>
      <c r="AD2352">
        <v>608</v>
      </c>
    </row>
    <row r="2353" spans="24:30" x14ac:dyDescent="0.2">
      <c r="X2353">
        <v>3292</v>
      </c>
      <c r="AB2353">
        <v>901</v>
      </c>
      <c r="AC2353">
        <v>588</v>
      </c>
      <c r="AD2353">
        <v>628</v>
      </c>
    </row>
    <row r="2354" spans="24:30" x14ac:dyDescent="0.2">
      <c r="X2354">
        <v>3297</v>
      </c>
      <c r="AB2354">
        <v>954</v>
      </c>
      <c r="AC2354">
        <v>587</v>
      </c>
      <c r="AD2354">
        <v>1416</v>
      </c>
    </row>
    <row r="2355" spans="24:30" x14ac:dyDescent="0.2">
      <c r="X2355">
        <v>2531</v>
      </c>
      <c r="AB2355">
        <v>692</v>
      </c>
      <c r="AC2355">
        <v>599</v>
      </c>
      <c r="AD2355">
        <v>706</v>
      </c>
    </row>
    <row r="2356" spans="24:30" x14ac:dyDescent="0.2">
      <c r="X2356">
        <v>2535</v>
      </c>
      <c r="AB2356">
        <v>934</v>
      </c>
      <c r="AC2356">
        <v>601</v>
      </c>
      <c r="AD2356">
        <v>609</v>
      </c>
    </row>
    <row r="2357" spans="24:30" x14ac:dyDescent="0.2">
      <c r="X2357">
        <v>3290</v>
      </c>
      <c r="AB2357">
        <v>466</v>
      </c>
      <c r="AC2357">
        <v>586</v>
      </c>
      <c r="AD2357">
        <v>594</v>
      </c>
    </row>
    <row r="2358" spans="24:30" x14ac:dyDescent="0.2">
      <c r="X2358">
        <v>3294</v>
      </c>
      <c r="AB2358">
        <v>964</v>
      </c>
      <c r="AC2358">
        <v>588</v>
      </c>
      <c r="AD2358">
        <v>648</v>
      </c>
    </row>
    <row r="2359" spans="24:30" x14ac:dyDescent="0.2">
      <c r="X2359">
        <v>1985</v>
      </c>
      <c r="AB2359">
        <v>985</v>
      </c>
      <c r="AC2359">
        <v>594</v>
      </c>
      <c r="AD2359">
        <v>724</v>
      </c>
    </row>
    <row r="2360" spans="24:30" x14ac:dyDescent="0.2">
      <c r="X2360">
        <v>1993</v>
      </c>
      <c r="AB2360">
        <v>903</v>
      </c>
      <c r="AC2360">
        <v>635</v>
      </c>
      <c r="AD2360">
        <v>698</v>
      </c>
    </row>
    <row r="2361" spans="24:30" x14ac:dyDescent="0.2">
      <c r="X2361">
        <v>3300</v>
      </c>
      <c r="AB2361">
        <v>884</v>
      </c>
      <c r="AC2361">
        <v>600</v>
      </c>
      <c r="AD2361">
        <v>682</v>
      </c>
    </row>
    <row r="2362" spans="24:30" x14ac:dyDescent="0.2">
      <c r="X2362">
        <v>3306</v>
      </c>
      <c r="AB2362">
        <v>945</v>
      </c>
      <c r="AC2362">
        <v>586</v>
      </c>
      <c r="AD2362">
        <v>724</v>
      </c>
    </row>
    <row r="2363" spans="24:30" x14ac:dyDescent="0.2">
      <c r="X2363">
        <v>2984</v>
      </c>
      <c r="AB2363">
        <v>1026</v>
      </c>
      <c r="AC2363">
        <v>615</v>
      </c>
      <c r="AD2363">
        <v>908</v>
      </c>
    </row>
    <row r="2364" spans="24:30" x14ac:dyDescent="0.2">
      <c r="X2364">
        <v>2988</v>
      </c>
      <c r="AB2364">
        <v>887</v>
      </c>
      <c r="AC2364">
        <v>299</v>
      </c>
      <c r="AD2364">
        <v>757</v>
      </c>
    </row>
    <row r="2365" spans="24:30" x14ac:dyDescent="0.2">
      <c r="X2365">
        <v>3015</v>
      </c>
      <c r="AB2365">
        <v>900</v>
      </c>
      <c r="AC2365">
        <v>283</v>
      </c>
      <c r="AD2365">
        <v>2100</v>
      </c>
    </row>
    <row r="2366" spans="24:30" x14ac:dyDescent="0.2">
      <c r="X2366">
        <v>3019</v>
      </c>
      <c r="AB2366">
        <v>447</v>
      </c>
      <c r="AC2366">
        <v>603</v>
      </c>
      <c r="AD2366">
        <v>565</v>
      </c>
    </row>
    <row r="2367" spans="24:30" x14ac:dyDescent="0.2">
      <c r="X2367">
        <v>2950</v>
      </c>
      <c r="AB2367">
        <v>832</v>
      </c>
      <c r="AC2367">
        <v>603</v>
      </c>
      <c r="AD2367">
        <v>590</v>
      </c>
    </row>
    <row r="2368" spans="24:30" x14ac:dyDescent="0.2">
      <c r="X2368">
        <v>2954</v>
      </c>
      <c r="AB2368">
        <v>936</v>
      </c>
      <c r="AC2368">
        <v>1362</v>
      </c>
      <c r="AD2368">
        <v>594</v>
      </c>
    </row>
    <row r="2369" spans="24:30" x14ac:dyDescent="0.2">
      <c r="X2369">
        <v>3047</v>
      </c>
      <c r="AB2369">
        <v>1022</v>
      </c>
      <c r="AC2369">
        <v>596</v>
      </c>
      <c r="AD2369">
        <v>587</v>
      </c>
    </row>
    <row r="2370" spans="24:30" x14ac:dyDescent="0.2">
      <c r="X2370">
        <v>3051</v>
      </c>
      <c r="AB2370">
        <v>973</v>
      </c>
      <c r="AC2370">
        <v>599</v>
      </c>
      <c r="AD2370">
        <v>745</v>
      </c>
    </row>
    <row r="2371" spans="24:30" x14ac:dyDescent="0.2">
      <c r="X2371">
        <v>3006</v>
      </c>
      <c r="AB2371">
        <v>428</v>
      </c>
      <c r="AC2371">
        <v>645</v>
      </c>
      <c r="AD2371">
        <v>823</v>
      </c>
    </row>
    <row r="2372" spans="24:30" x14ac:dyDescent="0.2">
      <c r="X2372">
        <v>3010</v>
      </c>
      <c r="AB2372">
        <v>868</v>
      </c>
      <c r="AC2372">
        <v>610</v>
      </c>
      <c r="AD2372">
        <v>744</v>
      </c>
    </row>
    <row r="2373" spans="24:30" x14ac:dyDescent="0.2">
      <c r="X2373">
        <v>2342</v>
      </c>
      <c r="AB2373">
        <v>775</v>
      </c>
      <c r="AC2373">
        <v>592</v>
      </c>
      <c r="AD2373">
        <v>655</v>
      </c>
    </row>
    <row r="2374" spans="24:30" x14ac:dyDescent="0.2">
      <c r="X2374">
        <v>2347</v>
      </c>
      <c r="AB2374">
        <v>956</v>
      </c>
      <c r="AC2374">
        <v>613</v>
      </c>
      <c r="AD2374">
        <v>633</v>
      </c>
    </row>
    <row r="2375" spans="24:30" x14ac:dyDescent="0.2">
      <c r="X2375">
        <v>3358</v>
      </c>
      <c r="AB2375">
        <v>855</v>
      </c>
      <c r="AC2375">
        <v>648</v>
      </c>
      <c r="AD2375">
        <v>747</v>
      </c>
    </row>
    <row r="2376" spans="24:30" x14ac:dyDescent="0.2">
      <c r="X2376">
        <v>3362</v>
      </c>
      <c r="AB2376">
        <v>887</v>
      </c>
      <c r="AC2376">
        <v>594</v>
      </c>
      <c r="AD2376">
        <v>745</v>
      </c>
    </row>
    <row r="2377" spans="24:30" x14ac:dyDescent="0.2">
      <c r="X2377">
        <v>2739</v>
      </c>
      <c r="AB2377">
        <v>907</v>
      </c>
      <c r="AC2377">
        <v>610</v>
      </c>
      <c r="AD2377">
        <v>493</v>
      </c>
    </row>
    <row r="2378" spans="24:30" x14ac:dyDescent="0.2">
      <c r="X2378">
        <v>2743</v>
      </c>
      <c r="AB2378">
        <v>970</v>
      </c>
      <c r="AC2378">
        <v>612</v>
      </c>
      <c r="AD2378">
        <v>594</v>
      </c>
    </row>
    <row r="2379" spans="24:30" x14ac:dyDescent="0.2">
      <c r="X2379">
        <v>2811</v>
      </c>
      <c r="AB2379">
        <v>945</v>
      </c>
      <c r="AC2379">
        <v>295</v>
      </c>
      <c r="AD2379">
        <v>581</v>
      </c>
    </row>
    <row r="2380" spans="24:30" x14ac:dyDescent="0.2">
      <c r="X2380">
        <v>2815</v>
      </c>
      <c r="AB2380">
        <v>909</v>
      </c>
      <c r="AC2380">
        <v>271</v>
      </c>
      <c r="AD2380">
        <v>599</v>
      </c>
    </row>
    <row r="2381" spans="24:30" x14ac:dyDescent="0.2">
      <c r="X2381">
        <v>2646</v>
      </c>
      <c r="AB2381">
        <v>1014</v>
      </c>
      <c r="AC2381">
        <v>596</v>
      </c>
      <c r="AD2381">
        <v>576</v>
      </c>
    </row>
    <row r="2382" spans="24:30" x14ac:dyDescent="0.2">
      <c r="X2382">
        <v>2650</v>
      </c>
      <c r="AB2382">
        <v>924</v>
      </c>
      <c r="AC2382">
        <v>589</v>
      </c>
      <c r="AD2382">
        <v>594</v>
      </c>
    </row>
    <row r="2383" spans="24:30" x14ac:dyDescent="0.2">
      <c r="X2383">
        <v>2364</v>
      </c>
      <c r="AB2383">
        <v>1003</v>
      </c>
      <c r="AC2383">
        <v>605</v>
      </c>
      <c r="AD2383">
        <v>577</v>
      </c>
    </row>
    <row r="2384" spans="24:30" x14ac:dyDescent="0.2">
      <c r="X2384">
        <v>2368</v>
      </c>
      <c r="AB2384">
        <v>870</v>
      </c>
      <c r="AC2384">
        <v>597</v>
      </c>
      <c r="AD2384">
        <v>569</v>
      </c>
    </row>
    <row r="2385" spans="24:30" x14ac:dyDescent="0.2">
      <c r="X2385">
        <v>3412</v>
      </c>
      <c r="AB2385">
        <v>992</v>
      </c>
      <c r="AC2385">
        <v>597</v>
      </c>
      <c r="AD2385">
        <v>571</v>
      </c>
    </row>
    <row r="2386" spans="24:30" x14ac:dyDescent="0.2">
      <c r="X2386">
        <v>3417</v>
      </c>
      <c r="AB2386">
        <v>929</v>
      </c>
      <c r="AC2386">
        <v>601</v>
      </c>
      <c r="AD2386">
        <v>592</v>
      </c>
    </row>
    <row r="2387" spans="24:30" x14ac:dyDescent="0.2">
      <c r="X2387">
        <v>2741</v>
      </c>
      <c r="AB2387">
        <v>869</v>
      </c>
      <c r="AC2387">
        <v>585</v>
      </c>
      <c r="AD2387">
        <v>578</v>
      </c>
    </row>
    <row r="2388" spans="24:30" x14ac:dyDescent="0.2">
      <c r="X2388">
        <v>2746</v>
      </c>
      <c r="AB2388">
        <v>973</v>
      </c>
      <c r="AC2388">
        <v>595</v>
      </c>
      <c r="AD2388">
        <v>583</v>
      </c>
    </row>
    <row r="2389" spans="24:30" x14ac:dyDescent="0.2">
      <c r="X2389">
        <v>2227</v>
      </c>
      <c r="AB2389">
        <v>740</v>
      </c>
      <c r="AC2389">
        <v>597</v>
      </c>
      <c r="AD2389">
        <v>598</v>
      </c>
    </row>
    <row r="2390" spans="24:30" x14ac:dyDescent="0.2">
      <c r="X2390">
        <v>2235</v>
      </c>
      <c r="AB2390">
        <v>970</v>
      </c>
      <c r="AC2390">
        <v>633</v>
      </c>
      <c r="AD2390">
        <v>268</v>
      </c>
    </row>
    <row r="2391" spans="24:30" x14ac:dyDescent="0.2">
      <c r="X2391">
        <v>3378</v>
      </c>
      <c r="AB2391">
        <v>966</v>
      </c>
      <c r="AC2391">
        <v>606</v>
      </c>
      <c r="AD2391">
        <v>508</v>
      </c>
    </row>
    <row r="2392" spans="24:30" x14ac:dyDescent="0.2">
      <c r="X2392">
        <v>3383</v>
      </c>
      <c r="AB2392">
        <v>506</v>
      </c>
      <c r="AC2392">
        <v>596</v>
      </c>
      <c r="AD2392">
        <v>523</v>
      </c>
    </row>
    <row r="2393" spans="24:30" x14ac:dyDescent="0.2">
      <c r="X2393">
        <v>3354</v>
      </c>
      <c r="AB2393">
        <v>894</v>
      </c>
      <c r="AC2393">
        <v>601</v>
      </c>
      <c r="AD2393">
        <v>561</v>
      </c>
    </row>
    <row r="2394" spans="24:30" x14ac:dyDescent="0.2">
      <c r="X2394">
        <v>3359</v>
      </c>
      <c r="AB2394">
        <v>977</v>
      </c>
      <c r="AC2394">
        <v>295</v>
      </c>
      <c r="AD2394">
        <v>567</v>
      </c>
    </row>
    <row r="2395" spans="24:30" x14ac:dyDescent="0.2">
      <c r="X2395">
        <v>3202</v>
      </c>
      <c r="AB2395">
        <v>923</v>
      </c>
      <c r="AC2395">
        <v>285</v>
      </c>
      <c r="AD2395">
        <v>573</v>
      </c>
    </row>
    <row r="2396" spans="24:30" x14ac:dyDescent="0.2">
      <c r="X2396">
        <v>3206</v>
      </c>
      <c r="AB2396">
        <v>959</v>
      </c>
      <c r="AC2396">
        <v>585</v>
      </c>
      <c r="AD2396">
        <v>574</v>
      </c>
    </row>
    <row r="2397" spans="24:30" x14ac:dyDescent="0.2">
      <c r="X2397">
        <v>2964</v>
      </c>
      <c r="AB2397">
        <v>929</v>
      </c>
      <c r="AC2397">
        <v>588</v>
      </c>
      <c r="AD2397">
        <v>564</v>
      </c>
    </row>
    <row r="2398" spans="24:30" x14ac:dyDescent="0.2">
      <c r="X2398">
        <v>2972</v>
      </c>
      <c r="AB2398">
        <v>929</v>
      </c>
      <c r="AC2398">
        <v>599</v>
      </c>
      <c r="AD2398">
        <v>585</v>
      </c>
    </row>
    <row r="2399" spans="24:30" x14ac:dyDescent="0.2">
      <c r="X2399">
        <v>3029</v>
      </c>
      <c r="AB2399">
        <v>947</v>
      </c>
      <c r="AC2399">
        <v>607</v>
      </c>
      <c r="AD2399">
        <v>577</v>
      </c>
    </row>
    <row r="2400" spans="24:30" x14ac:dyDescent="0.2">
      <c r="X2400">
        <v>3033</v>
      </c>
      <c r="AB2400">
        <v>865</v>
      </c>
      <c r="AC2400">
        <v>614</v>
      </c>
      <c r="AD2400">
        <v>563</v>
      </c>
    </row>
    <row r="2401" spans="24:30" x14ac:dyDescent="0.2">
      <c r="X2401">
        <v>3393</v>
      </c>
      <c r="AB2401">
        <v>898</v>
      </c>
      <c r="AC2401">
        <v>602</v>
      </c>
      <c r="AD2401">
        <v>561</v>
      </c>
    </row>
    <row r="2402" spans="24:30" x14ac:dyDescent="0.2">
      <c r="X2402">
        <v>3398</v>
      </c>
      <c r="AB2402">
        <v>999</v>
      </c>
      <c r="AC2402">
        <v>596</v>
      </c>
      <c r="AD2402">
        <v>577</v>
      </c>
    </row>
    <row r="2403" spans="24:30" x14ac:dyDescent="0.2">
      <c r="X2403">
        <v>2932</v>
      </c>
      <c r="AB2403">
        <v>964</v>
      </c>
      <c r="AC2403">
        <v>608</v>
      </c>
      <c r="AD2403">
        <v>267</v>
      </c>
    </row>
    <row r="2404" spans="24:30" x14ac:dyDescent="0.2">
      <c r="X2404">
        <v>2936</v>
      </c>
      <c r="AB2404">
        <v>863</v>
      </c>
      <c r="AC2404">
        <v>584</v>
      </c>
      <c r="AD2404">
        <v>277</v>
      </c>
    </row>
    <row r="2405" spans="24:30" x14ac:dyDescent="0.2">
      <c r="X2405">
        <v>2151</v>
      </c>
      <c r="AB2405">
        <v>937</v>
      </c>
      <c r="AC2405">
        <v>620</v>
      </c>
      <c r="AD2405">
        <v>273</v>
      </c>
    </row>
    <row r="2406" spans="24:30" x14ac:dyDescent="0.2">
      <c r="X2406">
        <v>2160</v>
      </c>
      <c r="AB2406">
        <v>696</v>
      </c>
      <c r="AC2406">
        <v>588</v>
      </c>
      <c r="AD2406">
        <v>543</v>
      </c>
    </row>
    <row r="2407" spans="24:30" x14ac:dyDescent="0.2">
      <c r="X2407">
        <v>3284</v>
      </c>
      <c r="AB2407">
        <v>961</v>
      </c>
      <c r="AC2407">
        <v>609</v>
      </c>
      <c r="AD2407">
        <v>584</v>
      </c>
    </row>
    <row r="2408" spans="24:30" x14ac:dyDescent="0.2">
      <c r="X2408">
        <v>3290</v>
      </c>
      <c r="AB2408">
        <v>951</v>
      </c>
      <c r="AC2408">
        <v>600</v>
      </c>
      <c r="AD2408">
        <v>560</v>
      </c>
    </row>
    <row r="2409" spans="24:30" x14ac:dyDescent="0.2">
      <c r="X2409">
        <v>3093</v>
      </c>
      <c r="AB2409">
        <v>1043</v>
      </c>
      <c r="AC2409">
        <v>298</v>
      </c>
      <c r="AD2409">
        <v>594</v>
      </c>
    </row>
    <row r="2410" spans="24:30" x14ac:dyDescent="0.2">
      <c r="X2410">
        <v>3097</v>
      </c>
      <c r="AB2410">
        <v>916</v>
      </c>
      <c r="AC2410">
        <v>279</v>
      </c>
      <c r="AD2410">
        <v>548</v>
      </c>
    </row>
    <row r="2411" spans="24:30" x14ac:dyDescent="0.2">
      <c r="X2411">
        <v>3441</v>
      </c>
      <c r="AB2411">
        <v>687</v>
      </c>
      <c r="AC2411">
        <v>593</v>
      </c>
      <c r="AD2411">
        <v>584</v>
      </c>
    </row>
    <row r="2412" spans="24:30" x14ac:dyDescent="0.2">
      <c r="X2412">
        <v>3446</v>
      </c>
      <c r="AB2412">
        <v>983</v>
      </c>
      <c r="AC2412">
        <v>597</v>
      </c>
      <c r="AD2412">
        <v>594</v>
      </c>
    </row>
    <row r="2413" spans="24:30" x14ac:dyDescent="0.2">
      <c r="X2413">
        <v>3004</v>
      </c>
      <c r="AB2413">
        <v>954</v>
      </c>
      <c r="AC2413">
        <v>601</v>
      </c>
      <c r="AD2413">
        <v>572</v>
      </c>
    </row>
    <row r="2414" spans="24:30" x14ac:dyDescent="0.2">
      <c r="X2414">
        <v>3009</v>
      </c>
      <c r="AB2414">
        <v>692</v>
      </c>
      <c r="AC2414">
        <v>605</v>
      </c>
      <c r="AD2414">
        <v>578</v>
      </c>
    </row>
    <row r="2415" spans="24:30" x14ac:dyDescent="0.2">
      <c r="X2415">
        <v>2746</v>
      </c>
      <c r="AB2415">
        <v>941</v>
      </c>
      <c r="AC2415">
        <v>606</v>
      </c>
      <c r="AD2415">
        <v>567</v>
      </c>
    </row>
    <row r="2416" spans="24:30" x14ac:dyDescent="0.2">
      <c r="X2416">
        <v>2751</v>
      </c>
      <c r="AB2416">
        <v>1027</v>
      </c>
      <c r="AC2416">
        <v>598</v>
      </c>
      <c r="AD2416">
        <v>267</v>
      </c>
    </row>
    <row r="2417" spans="24:30" x14ac:dyDescent="0.2">
      <c r="X2417">
        <v>2970</v>
      </c>
      <c r="AB2417">
        <v>891</v>
      </c>
      <c r="AC2417">
        <v>589</v>
      </c>
      <c r="AD2417">
        <v>283</v>
      </c>
    </row>
    <row r="2418" spans="24:30" x14ac:dyDescent="0.2">
      <c r="X2418">
        <v>2975</v>
      </c>
      <c r="AB2418">
        <v>949</v>
      </c>
      <c r="AC2418">
        <v>594</v>
      </c>
      <c r="AD2418">
        <v>540</v>
      </c>
    </row>
    <row r="2419" spans="24:30" x14ac:dyDescent="0.2">
      <c r="X2419">
        <v>3570</v>
      </c>
      <c r="AB2419">
        <v>943</v>
      </c>
      <c r="AC2419">
        <v>588</v>
      </c>
      <c r="AD2419">
        <v>488</v>
      </c>
    </row>
    <row r="2420" spans="24:30" x14ac:dyDescent="0.2">
      <c r="X2420">
        <v>3579</v>
      </c>
      <c r="AB2420">
        <v>959</v>
      </c>
      <c r="AC2420">
        <v>645</v>
      </c>
      <c r="AD2420">
        <v>461</v>
      </c>
    </row>
    <row r="2421" spans="24:30" x14ac:dyDescent="0.2">
      <c r="X2421">
        <v>2694</v>
      </c>
      <c r="AB2421">
        <v>894</v>
      </c>
      <c r="AC2421">
        <v>589</v>
      </c>
      <c r="AD2421">
        <v>584</v>
      </c>
    </row>
    <row r="2422" spans="24:30" x14ac:dyDescent="0.2">
      <c r="X2422">
        <v>2700</v>
      </c>
      <c r="AB2422">
        <v>881</v>
      </c>
      <c r="AC2422">
        <v>610</v>
      </c>
      <c r="AD2422">
        <v>821</v>
      </c>
    </row>
    <row r="2423" spans="24:30" x14ac:dyDescent="0.2">
      <c r="X2423">
        <v>2191</v>
      </c>
      <c r="AB2423">
        <v>1041</v>
      </c>
      <c r="AC2423">
        <v>608</v>
      </c>
      <c r="AD2423">
        <v>576</v>
      </c>
    </row>
    <row r="2424" spans="24:30" x14ac:dyDescent="0.2">
      <c r="X2424">
        <v>2195</v>
      </c>
      <c r="AB2424">
        <v>1026</v>
      </c>
      <c r="AC2424">
        <v>296</v>
      </c>
      <c r="AD2424">
        <v>568</v>
      </c>
    </row>
    <row r="2425" spans="24:30" x14ac:dyDescent="0.2">
      <c r="X2425">
        <v>3539</v>
      </c>
      <c r="AB2425">
        <v>513</v>
      </c>
      <c r="AC2425">
        <v>281</v>
      </c>
      <c r="AD2425">
        <v>618</v>
      </c>
    </row>
    <row r="2426" spans="24:30" x14ac:dyDescent="0.2">
      <c r="X2426">
        <v>3544</v>
      </c>
      <c r="AB2426">
        <v>894</v>
      </c>
      <c r="AC2426">
        <v>578</v>
      </c>
      <c r="AD2426">
        <v>590</v>
      </c>
    </row>
    <row r="2427" spans="24:30" x14ac:dyDescent="0.2">
      <c r="X2427">
        <v>2115</v>
      </c>
      <c r="AB2427">
        <v>931</v>
      </c>
      <c r="AC2427">
        <v>614</v>
      </c>
      <c r="AD2427">
        <v>651</v>
      </c>
    </row>
    <row r="2428" spans="24:30" x14ac:dyDescent="0.2">
      <c r="X2428">
        <v>2125</v>
      </c>
      <c r="AB2428">
        <v>921</v>
      </c>
      <c r="AC2428">
        <v>598</v>
      </c>
      <c r="AD2428">
        <v>585</v>
      </c>
    </row>
    <row r="2429" spans="24:30" x14ac:dyDescent="0.2">
      <c r="X2429">
        <v>3684</v>
      </c>
      <c r="AB2429">
        <v>966</v>
      </c>
      <c r="AC2429">
        <v>608</v>
      </c>
      <c r="AD2429">
        <v>263</v>
      </c>
    </row>
    <row r="2430" spans="24:30" x14ac:dyDescent="0.2">
      <c r="X2430">
        <v>3688</v>
      </c>
      <c r="AB2430">
        <v>994</v>
      </c>
      <c r="AC2430">
        <v>595</v>
      </c>
      <c r="AD2430">
        <v>276</v>
      </c>
    </row>
    <row r="2431" spans="24:30" x14ac:dyDescent="0.2">
      <c r="X2431">
        <v>2666</v>
      </c>
      <c r="AB2431">
        <v>959</v>
      </c>
      <c r="AC2431">
        <v>598</v>
      </c>
      <c r="AD2431">
        <v>275</v>
      </c>
    </row>
    <row r="2432" spans="24:30" x14ac:dyDescent="0.2">
      <c r="X2432">
        <v>2670</v>
      </c>
      <c r="AB2432">
        <v>980</v>
      </c>
      <c r="AC2432">
        <v>614</v>
      </c>
      <c r="AD2432">
        <v>275</v>
      </c>
    </row>
    <row r="2433" spans="24:30" x14ac:dyDescent="0.2">
      <c r="X2433">
        <v>2823</v>
      </c>
      <c r="AB2433">
        <v>420</v>
      </c>
      <c r="AC2433">
        <v>592</v>
      </c>
      <c r="AD2433">
        <v>268</v>
      </c>
    </row>
    <row r="2434" spans="24:30" x14ac:dyDescent="0.2">
      <c r="X2434">
        <v>2831</v>
      </c>
      <c r="AB2434">
        <v>940</v>
      </c>
      <c r="AC2434">
        <v>609</v>
      </c>
      <c r="AD2434">
        <v>510</v>
      </c>
    </row>
    <row r="2435" spans="24:30" x14ac:dyDescent="0.2">
      <c r="X2435">
        <v>2416</v>
      </c>
      <c r="AB2435">
        <v>965</v>
      </c>
      <c r="AC2435">
        <v>634</v>
      </c>
      <c r="AD2435">
        <v>556</v>
      </c>
    </row>
    <row r="2436" spans="24:30" x14ac:dyDescent="0.2">
      <c r="X2436">
        <v>2420</v>
      </c>
      <c r="AB2436">
        <v>918</v>
      </c>
      <c r="AC2436">
        <v>587</v>
      </c>
      <c r="AD2436">
        <v>634</v>
      </c>
    </row>
    <row r="2437" spans="24:30" x14ac:dyDescent="0.2">
      <c r="X2437">
        <v>1983</v>
      </c>
      <c r="AB2437">
        <v>871</v>
      </c>
      <c r="AC2437">
        <v>608</v>
      </c>
      <c r="AD2437">
        <v>618</v>
      </c>
    </row>
    <row r="2438" spans="24:30" x14ac:dyDescent="0.2">
      <c r="X2438">
        <v>1987</v>
      </c>
      <c r="AB2438">
        <v>939</v>
      </c>
      <c r="AC2438">
        <v>610</v>
      </c>
      <c r="AD2438">
        <v>645</v>
      </c>
    </row>
    <row r="2439" spans="24:30" x14ac:dyDescent="0.2">
      <c r="X2439">
        <v>2851</v>
      </c>
      <c r="AB2439">
        <v>733</v>
      </c>
      <c r="AC2439">
        <v>295</v>
      </c>
      <c r="AD2439">
        <v>644</v>
      </c>
    </row>
    <row r="2440" spans="24:30" x14ac:dyDescent="0.2">
      <c r="X2440">
        <v>2855</v>
      </c>
      <c r="AB2440">
        <v>959</v>
      </c>
      <c r="AC2440">
        <v>273</v>
      </c>
      <c r="AD2440">
        <v>590</v>
      </c>
    </row>
    <row r="2441" spans="24:30" x14ac:dyDescent="0.2">
      <c r="X2441">
        <v>1823</v>
      </c>
      <c r="AB2441">
        <v>987</v>
      </c>
      <c r="AC2441">
        <v>588</v>
      </c>
      <c r="AD2441">
        <v>652</v>
      </c>
    </row>
    <row r="2442" spans="24:30" x14ac:dyDescent="0.2">
      <c r="X2442">
        <v>1828</v>
      </c>
      <c r="AB2442">
        <v>918</v>
      </c>
      <c r="AC2442">
        <v>616</v>
      </c>
      <c r="AD2442">
        <v>267</v>
      </c>
    </row>
    <row r="2443" spans="24:30" x14ac:dyDescent="0.2">
      <c r="X2443">
        <v>2477</v>
      </c>
      <c r="AB2443">
        <v>474</v>
      </c>
      <c r="AC2443">
        <v>612</v>
      </c>
      <c r="AD2443">
        <v>281</v>
      </c>
    </row>
    <row r="2444" spans="24:30" x14ac:dyDescent="0.2">
      <c r="X2444">
        <v>2481</v>
      </c>
      <c r="AB2444">
        <v>976</v>
      </c>
      <c r="AC2444">
        <v>585</v>
      </c>
      <c r="AD2444">
        <v>273</v>
      </c>
    </row>
    <row r="2445" spans="24:30" x14ac:dyDescent="0.2">
      <c r="X2445">
        <v>2943</v>
      </c>
      <c r="AB2445">
        <v>995</v>
      </c>
      <c r="AC2445">
        <v>599</v>
      </c>
      <c r="AD2445">
        <v>272</v>
      </c>
    </row>
    <row r="2446" spans="24:30" x14ac:dyDescent="0.2">
      <c r="X2446">
        <v>2947</v>
      </c>
      <c r="AB2446">
        <v>849</v>
      </c>
      <c r="AC2446">
        <v>597</v>
      </c>
      <c r="AD2446">
        <v>268</v>
      </c>
    </row>
    <row r="2447" spans="24:30" x14ac:dyDescent="0.2">
      <c r="X2447">
        <v>1847</v>
      </c>
      <c r="AB2447">
        <v>1011</v>
      </c>
      <c r="AC2447">
        <v>596</v>
      </c>
      <c r="AD2447">
        <v>465</v>
      </c>
    </row>
    <row r="2448" spans="24:30" x14ac:dyDescent="0.2">
      <c r="X2448">
        <v>1852</v>
      </c>
      <c r="AB2448">
        <v>701</v>
      </c>
      <c r="AC2448">
        <v>614</v>
      </c>
      <c r="AD2448">
        <v>660</v>
      </c>
    </row>
    <row r="2449" spans="24:30" x14ac:dyDescent="0.2">
      <c r="X2449">
        <v>3020</v>
      </c>
      <c r="AB2449">
        <v>929</v>
      </c>
      <c r="AC2449">
        <v>583</v>
      </c>
      <c r="AD2449">
        <v>710</v>
      </c>
    </row>
    <row r="2450" spans="24:30" x14ac:dyDescent="0.2">
      <c r="X2450">
        <v>3024</v>
      </c>
      <c r="AB2450">
        <v>925</v>
      </c>
      <c r="AC2450">
        <v>664</v>
      </c>
      <c r="AD2450">
        <v>652</v>
      </c>
    </row>
    <row r="2451" spans="24:30" x14ac:dyDescent="0.2">
      <c r="X2451">
        <v>2721</v>
      </c>
      <c r="AB2451">
        <v>995</v>
      </c>
      <c r="AC2451">
        <v>600</v>
      </c>
      <c r="AD2451">
        <v>665</v>
      </c>
    </row>
    <row r="2452" spans="24:30" x14ac:dyDescent="0.2">
      <c r="X2452">
        <v>2725</v>
      </c>
      <c r="AB2452">
        <v>943</v>
      </c>
      <c r="AC2452">
        <v>596</v>
      </c>
      <c r="AD2452">
        <v>657</v>
      </c>
    </row>
    <row r="2453" spans="24:30" x14ac:dyDescent="0.2">
      <c r="X2453">
        <v>2780</v>
      </c>
      <c r="AB2453">
        <v>916</v>
      </c>
      <c r="AC2453">
        <v>619</v>
      </c>
      <c r="AD2453">
        <v>678</v>
      </c>
    </row>
    <row r="2454" spans="24:30" x14ac:dyDescent="0.2">
      <c r="X2454">
        <v>2784</v>
      </c>
      <c r="AB2454">
        <v>430</v>
      </c>
      <c r="AC2454">
        <v>298</v>
      </c>
      <c r="AD2454">
        <v>670</v>
      </c>
    </row>
    <row r="2455" spans="24:30" x14ac:dyDescent="0.2">
      <c r="X2455">
        <v>2863</v>
      </c>
      <c r="AB2455">
        <v>913</v>
      </c>
      <c r="AC2455">
        <v>278</v>
      </c>
      <c r="AD2455">
        <v>266</v>
      </c>
    </row>
    <row r="2456" spans="24:30" x14ac:dyDescent="0.2">
      <c r="X2456">
        <v>2867</v>
      </c>
      <c r="AB2456">
        <v>1039</v>
      </c>
      <c r="AC2456">
        <v>560</v>
      </c>
      <c r="AD2456">
        <v>279</v>
      </c>
    </row>
    <row r="2457" spans="24:30" x14ac:dyDescent="0.2">
      <c r="X2457">
        <v>2778</v>
      </c>
      <c r="AB2457">
        <v>627</v>
      </c>
      <c r="AC2457">
        <v>591</v>
      </c>
      <c r="AD2457">
        <v>277</v>
      </c>
    </row>
    <row r="2458" spans="24:30" x14ac:dyDescent="0.2">
      <c r="X2458">
        <v>2783</v>
      </c>
      <c r="AB2458">
        <v>900</v>
      </c>
      <c r="AC2458">
        <v>619</v>
      </c>
      <c r="AD2458">
        <v>276</v>
      </c>
    </row>
    <row r="2459" spans="24:30" x14ac:dyDescent="0.2">
      <c r="X2459">
        <v>1850</v>
      </c>
      <c r="AB2459">
        <v>666</v>
      </c>
      <c r="AC2459">
        <v>599</v>
      </c>
      <c r="AD2459">
        <v>267</v>
      </c>
    </row>
    <row r="2460" spans="24:30" x14ac:dyDescent="0.2">
      <c r="X2460">
        <v>1854</v>
      </c>
      <c r="AB2460">
        <v>999</v>
      </c>
      <c r="AC2460">
        <v>587</v>
      </c>
      <c r="AD2460">
        <v>282</v>
      </c>
    </row>
    <row r="2461" spans="24:30" x14ac:dyDescent="0.2">
      <c r="X2461">
        <v>2549</v>
      </c>
      <c r="AB2461">
        <v>908</v>
      </c>
      <c r="AC2461">
        <v>590</v>
      </c>
      <c r="AD2461">
        <v>556</v>
      </c>
    </row>
    <row r="2462" spans="24:30" x14ac:dyDescent="0.2">
      <c r="X2462">
        <v>2553</v>
      </c>
      <c r="AB2462">
        <v>936</v>
      </c>
      <c r="AC2462">
        <v>601</v>
      </c>
      <c r="AD2462">
        <v>587</v>
      </c>
    </row>
    <row r="2463" spans="24:30" x14ac:dyDescent="0.2">
      <c r="X2463">
        <v>2634</v>
      </c>
      <c r="AB2463">
        <v>874</v>
      </c>
      <c r="AC2463">
        <v>601</v>
      </c>
      <c r="AD2463">
        <v>590</v>
      </c>
    </row>
    <row r="2464" spans="24:30" x14ac:dyDescent="0.2">
      <c r="X2464">
        <v>2638</v>
      </c>
      <c r="AB2464">
        <v>860</v>
      </c>
      <c r="AC2464">
        <v>608</v>
      </c>
      <c r="AD2464">
        <v>569</v>
      </c>
    </row>
    <row r="2465" spans="24:30" x14ac:dyDescent="0.2">
      <c r="X2465">
        <v>2753</v>
      </c>
      <c r="AB2465">
        <v>424</v>
      </c>
      <c r="AC2465">
        <v>639</v>
      </c>
      <c r="AD2465">
        <v>589</v>
      </c>
    </row>
    <row r="2466" spans="24:30" x14ac:dyDescent="0.2">
      <c r="X2466">
        <v>2757</v>
      </c>
      <c r="AB2466">
        <v>912</v>
      </c>
      <c r="AC2466">
        <v>616</v>
      </c>
      <c r="AD2466" s="13">
        <v>575</v>
      </c>
    </row>
    <row r="2467" spans="24:30" x14ac:dyDescent="0.2">
      <c r="X2467">
        <v>2764</v>
      </c>
      <c r="AB2467">
        <v>918</v>
      </c>
      <c r="AC2467">
        <v>601</v>
      </c>
      <c r="AD2467">
        <v>567</v>
      </c>
    </row>
    <row r="2468" spans="24:30" x14ac:dyDescent="0.2">
      <c r="X2468">
        <v>2768</v>
      </c>
      <c r="AB2468">
        <v>675</v>
      </c>
      <c r="AC2468">
        <v>586</v>
      </c>
      <c r="AD2468">
        <v>266</v>
      </c>
    </row>
    <row r="2469" spans="24:30" x14ac:dyDescent="0.2">
      <c r="X2469">
        <v>3246</v>
      </c>
      <c r="AB2469">
        <v>686</v>
      </c>
      <c r="AC2469">
        <v>297</v>
      </c>
      <c r="AD2469">
        <v>280</v>
      </c>
    </row>
    <row r="2470" spans="24:30" x14ac:dyDescent="0.2">
      <c r="X2470">
        <v>3254</v>
      </c>
      <c r="AB2470">
        <v>1003</v>
      </c>
      <c r="AC2470">
        <v>274</v>
      </c>
      <c r="AD2470">
        <v>266</v>
      </c>
    </row>
    <row r="2471" spans="24:30" x14ac:dyDescent="0.2">
      <c r="X2471">
        <v>3149</v>
      </c>
      <c r="AB2471">
        <v>912</v>
      </c>
      <c r="AC2471">
        <v>614</v>
      </c>
      <c r="AD2471">
        <v>270</v>
      </c>
    </row>
    <row r="2472" spans="24:30" x14ac:dyDescent="0.2">
      <c r="X2472">
        <v>3154</v>
      </c>
      <c r="AB2472">
        <v>901</v>
      </c>
      <c r="AC2472">
        <v>595</v>
      </c>
      <c r="AD2472">
        <v>277</v>
      </c>
    </row>
    <row r="2473" spans="24:30" x14ac:dyDescent="0.2">
      <c r="X2473">
        <v>2195</v>
      </c>
      <c r="AB2473">
        <v>1060</v>
      </c>
      <c r="AC2473">
        <v>595</v>
      </c>
      <c r="AD2473">
        <v>271</v>
      </c>
    </row>
    <row r="2474" spans="24:30" x14ac:dyDescent="0.2">
      <c r="X2474">
        <v>2203</v>
      </c>
      <c r="AB2474">
        <v>879</v>
      </c>
      <c r="AC2474">
        <v>588</v>
      </c>
      <c r="AD2474" s="13">
        <v>275</v>
      </c>
    </row>
    <row r="2475" spans="24:30" x14ac:dyDescent="0.2">
      <c r="X2475">
        <v>3168</v>
      </c>
      <c r="AB2475">
        <v>929</v>
      </c>
      <c r="AC2475">
        <v>590</v>
      </c>
      <c r="AD2475">
        <v>530</v>
      </c>
    </row>
    <row r="2476" spans="24:30" x14ac:dyDescent="0.2">
      <c r="X2476">
        <v>3173</v>
      </c>
      <c r="AB2476">
        <v>923</v>
      </c>
      <c r="AC2476">
        <v>613</v>
      </c>
      <c r="AD2476">
        <v>584</v>
      </c>
    </row>
    <row r="2477" spans="24:30" x14ac:dyDescent="0.2">
      <c r="X2477">
        <v>3371</v>
      </c>
      <c r="AB2477">
        <v>910</v>
      </c>
      <c r="AC2477">
        <v>615</v>
      </c>
      <c r="AD2477">
        <v>547</v>
      </c>
    </row>
    <row r="2478" spans="24:30" x14ac:dyDescent="0.2">
      <c r="X2478">
        <v>3378</v>
      </c>
      <c r="AB2478">
        <v>898</v>
      </c>
      <c r="AC2478">
        <v>588</v>
      </c>
      <c r="AD2478">
        <v>573</v>
      </c>
    </row>
    <row r="2479" spans="24:30" x14ac:dyDescent="0.2">
      <c r="X2479">
        <v>3432</v>
      </c>
      <c r="AB2479">
        <v>974</v>
      </c>
      <c r="AC2479">
        <v>605</v>
      </c>
      <c r="AD2479">
        <v>543</v>
      </c>
    </row>
    <row r="2480" spans="24:30" x14ac:dyDescent="0.2">
      <c r="X2480">
        <v>3437</v>
      </c>
      <c r="AB2480">
        <v>1015</v>
      </c>
      <c r="AC2480">
        <v>644</v>
      </c>
      <c r="AD2480">
        <v>567</v>
      </c>
    </row>
    <row r="2481" spans="24:30" x14ac:dyDescent="0.2">
      <c r="X2481">
        <v>3258</v>
      </c>
      <c r="AB2481">
        <v>923</v>
      </c>
      <c r="AC2481">
        <v>612</v>
      </c>
      <c r="AD2481">
        <v>266</v>
      </c>
    </row>
    <row r="2482" spans="24:30" x14ac:dyDescent="0.2">
      <c r="X2482">
        <v>3263</v>
      </c>
      <c r="AB2482">
        <v>872</v>
      </c>
      <c r="AC2482">
        <v>588</v>
      </c>
      <c r="AD2482">
        <v>280</v>
      </c>
    </row>
    <row r="2483" spans="24:30" x14ac:dyDescent="0.2">
      <c r="X2483">
        <v>5915</v>
      </c>
      <c r="AB2483">
        <v>629</v>
      </c>
      <c r="AC2483">
        <v>1669</v>
      </c>
      <c r="AD2483">
        <v>637</v>
      </c>
    </row>
    <row r="2484" spans="24:30" x14ac:dyDescent="0.2">
      <c r="X2484">
        <v>1811</v>
      </c>
      <c r="AB2484">
        <v>591</v>
      </c>
      <c r="AC2484">
        <v>1651</v>
      </c>
      <c r="AD2484">
        <v>584</v>
      </c>
    </row>
    <row r="2485" spans="24:30" x14ac:dyDescent="0.2">
      <c r="X2485">
        <v>1541</v>
      </c>
      <c r="AB2485">
        <v>603</v>
      </c>
      <c r="AC2485">
        <v>1680</v>
      </c>
      <c r="AD2485">
        <v>572</v>
      </c>
    </row>
    <row r="2486" spans="24:30" x14ac:dyDescent="0.2">
      <c r="X2486">
        <v>1497</v>
      </c>
      <c r="AB2486">
        <v>630</v>
      </c>
      <c r="AC2486">
        <v>1469</v>
      </c>
      <c r="AD2486">
        <v>618</v>
      </c>
    </row>
    <row r="2487" spans="24:30" x14ac:dyDescent="0.2">
      <c r="X2487">
        <v>1506</v>
      </c>
      <c r="AB2487">
        <v>590</v>
      </c>
      <c r="AC2487">
        <v>1372</v>
      </c>
      <c r="AD2487">
        <v>540</v>
      </c>
    </row>
    <row r="2488" spans="24:30" x14ac:dyDescent="0.2">
      <c r="X2488">
        <v>1535</v>
      </c>
      <c r="AB2488">
        <v>581</v>
      </c>
      <c r="AC2488">
        <v>2367</v>
      </c>
      <c r="AD2488">
        <v>585</v>
      </c>
    </row>
    <row r="2489" spans="24:30" x14ac:dyDescent="0.2">
      <c r="X2489">
        <v>1495</v>
      </c>
      <c r="AB2489">
        <v>590</v>
      </c>
      <c r="AC2489">
        <v>2865</v>
      </c>
      <c r="AD2489">
        <v>589</v>
      </c>
    </row>
    <row r="2490" spans="24:30" x14ac:dyDescent="0.2">
      <c r="X2490">
        <v>1282</v>
      </c>
      <c r="AB2490">
        <v>621</v>
      </c>
      <c r="AC2490">
        <v>1286</v>
      </c>
      <c r="AD2490">
        <v>585</v>
      </c>
    </row>
    <row r="2491" spans="24:30" x14ac:dyDescent="0.2">
      <c r="X2491">
        <v>1613</v>
      </c>
      <c r="AB2491">
        <v>599</v>
      </c>
      <c r="AC2491">
        <v>550</v>
      </c>
      <c r="AD2491">
        <v>591</v>
      </c>
    </row>
    <row r="2492" spans="24:30" x14ac:dyDescent="0.2">
      <c r="X2492">
        <v>1577</v>
      </c>
      <c r="AB2492">
        <v>648</v>
      </c>
      <c r="AC2492">
        <v>688</v>
      </c>
      <c r="AD2492">
        <v>606</v>
      </c>
    </row>
    <row r="2493" spans="24:30" x14ac:dyDescent="0.2">
      <c r="X2493">
        <v>1494</v>
      </c>
      <c r="AB2493">
        <v>577</v>
      </c>
      <c r="AC2493">
        <v>588</v>
      </c>
      <c r="AD2493">
        <v>647</v>
      </c>
    </row>
    <row r="2494" spans="24:30" x14ac:dyDescent="0.2">
      <c r="X2494">
        <v>1540</v>
      </c>
      <c r="AB2494">
        <v>592</v>
      </c>
      <c r="AC2494">
        <v>601</v>
      </c>
      <c r="AD2494">
        <v>780</v>
      </c>
    </row>
    <row r="2495" spans="24:30" x14ac:dyDescent="0.2">
      <c r="X2495">
        <v>1495</v>
      </c>
      <c r="AB2495">
        <v>618</v>
      </c>
      <c r="AC2495">
        <v>591</v>
      </c>
      <c r="AD2495">
        <v>281</v>
      </c>
    </row>
    <row r="2496" spans="24:30" x14ac:dyDescent="0.2">
      <c r="X2496">
        <v>1510</v>
      </c>
      <c r="AB2496">
        <v>634</v>
      </c>
      <c r="AC2496">
        <v>597</v>
      </c>
      <c r="AD2496">
        <v>273</v>
      </c>
    </row>
    <row r="2497" spans="24:30" x14ac:dyDescent="0.2">
      <c r="X2497">
        <v>1542</v>
      </c>
      <c r="AB2497">
        <v>592</v>
      </c>
      <c r="AC2497">
        <v>584</v>
      </c>
      <c r="AD2497">
        <v>550</v>
      </c>
    </row>
    <row r="2498" spans="24:30" x14ac:dyDescent="0.2">
      <c r="X2498">
        <v>1481</v>
      </c>
      <c r="AB2498">
        <v>816</v>
      </c>
      <c r="AC2498">
        <v>583</v>
      </c>
      <c r="AD2498">
        <v>555</v>
      </c>
    </row>
    <row r="2499" spans="24:30" x14ac:dyDescent="0.2">
      <c r="X2499">
        <v>1483</v>
      </c>
      <c r="AB2499">
        <v>556</v>
      </c>
      <c r="AC2499">
        <v>589</v>
      </c>
      <c r="AD2499">
        <v>566</v>
      </c>
    </row>
    <row r="2500" spans="24:30" x14ac:dyDescent="0.2">
      <c r="X2500">
        <v>1454</v>
      </c>
      <c r="AB2500">
        <v>590</v>
      </c>
      <c r="AC2500">
        <v>615</v>
      </c>
      <c r="AD2500">
        <v>560</v>
      </c>
    </row>
    <row r="2501" spans="24:30" x14ac:dyDescent="0.2">
      <c r="X2501">
        <v>1487</v>
      </c>
      <c r="AB2501">
        <v>604</v>
      </c>
      <c r="AC2501">
        <v>587</v>
      </c>
      <c r="AD2501">
        <v>554</v>
      </c>
    </row>
    <row r="2502" spans="24:30" x14ac:dyDescent="0.2">
      <c r="X2502">
        <v>1512</v>
      </c>
      <c r="AB2502">
        <v>625</v>
      </c>
      <c r="AC2502">
        <v>633</v>
      </c>
      <c r="AD2502">
        <v>576</v>
      </c>
    </row>
    <row r="2503" spans="24:30" x14ac:dyDescent="0.2">
      <c r="X2503">
        <v>1499</v>
      </c>
      <c r="AB2503">
        <v>618</v>
      </c>
      <c r="AC2503">
        <v>606</v>
      </c>
      <c r="AD2503">
        <v>566</v>
      </c>
    </row>
    <row r="2504" spans="24:30" x14ac:dyDescent="0.2">
      <c r="X2504">
        <v>1488</v>
      </c>
      <c r="AB2504">
        <v>577</v>
      </c>
      <c r="AC2504">
        <v>582</v>
      </c>
      <c r="AD2504">
        <v>588</v>
      </c>
    </row>
    <row r="2505" spans="24:30" x14ac:dyDescent="0.2">
      <c r="X2505">
        <v>1526</v>
      </c>
      <c r="AB2505">
        <v>570</v>
      </c>
      <c r="AC2505">
        <v>586</v>
      </c>
      <c r="AD2505">
        <v>582</v>
      </c>
    </row>
    <row r="2506" spans="24:30" x14ac:dyDescent="0.2">
      <c r="X2506">
        <v>1479</v>
      </c>
      <c r="AB2506">
        <v>582</v>
      </c>
      <c r="AC2506">
        <v>369</v>
      </c>
      <c r="AD2506">
        <v>590</v>
      </c>
    </row>
    <row r="2507" spans="24:30" x14ac:dyDescent="0.2">
      <c r="X2507">
        <v>1553</v>
      </c>
      <c r="AB2507">
        <v>595</v>
      </c>
      <c r="AC2507">
        <v>368</v>
      </c>
      <c r="AD2507">
        <v>587</v>
      </c>
    </row>
    <row r="2508" spans="24:30" x14ac:dyDescent="0.2">
      <c r="X2508">
        <v>1541</v>
      </c>
      <c r="AB2508">
        <v>613</v>
      </c>
      <c r="AC2508">
        <v>584</v>
      </c>
      <c r="AD2508">
        <v>600</v>
      </c>
    </row>
    <row r="2509" spans="24:30" x14ac:dyDescent="0.2">
      <c r="X2509">
        <v>1505</v>
      </c>
      <c r="AB2509">
        <v>582</v>
      </c>
      <c r="AC2509">
        <v>597</v>
      </c>
      <c r="AD2509">
        <v>825</v>
      </c>
    </row>
    <row r="2510" spans="24:30" x14ac:dyDescent="0.2">
      <c r="X2510">
        <v>1511</v>
      </c>
      <c r="AB2510">
        <v>746</v>
      </c>
      <c r="AC2510">
        <v>589</v>
      </c>
      <c r="AD2510">
        <v>295</v>
      </c>
    </row>
    <row r="2511" spans="24:30" x14ac:dyDescent="0.2">
      <c r="X2511">
        <v>1549</v>
      </c>
      <c r="AB2511">
        <v>575</v>
      </c>
      <c r="AC2511">
        <v>612</v>
      </c>
      <c r="AD2511">
        <v>272</v>
      </c>
    </row>
    <row r="2512" spans="24:30" x14ac:dyDescent="0.2">
      <c r="X2512">
        <v>1165</v>
      </c>
      <c r="AB2512">
        <v>581</v>
      </c>
      <c r="AC2512">
        <v>611</v>
      </c>
      <c r="AD2512">
        <v>565</v>
      </c>
    </row>
    <row r="2513" spans="24:30" x14ac:dyDescent="0.2">
      <c r="X2513">
        <v>1491</v>
      </c>
      <c r="AB2513">
        <v>613</v>
      </c>
      <c r="AC2513">
        <v>605</v>
      </c>
      <c r="AD2513">
        <v>570</v>
      </c>
    </row>
    <row r="2514" spans="24:30" x14ac:dyDescent="0.2">
      <c r="X2514">
        <v>1452</v>
      </c>
      <c r="AB2514">
        <v>579</v>
      </c>
      <c r="AC2514">
        <v>592</v>
      </c>
      <c r="AD2514">
        <v>563</v>
      </c>
    </row>
    <row r="2515" spans="24:30" x14ac:dyDescent="0.2">
      <c r="X2515">
        <v>1123</v>
      </c>
      <c r="AB2515">
        <v>625</v>
      </c>
      <c r="AC2515">
        <v>600</v>
      </c>
      <c r="AD2515">
        <v>570</v>
      </c>
    </row>
    <row r="2516" spans="24:30" x14ac:dyDescent="0.2">
      <c r="X2516">
        <v>1571</v>
      </c>
      <c r="AB2516">
        <v>627</v>
      </c>
      <c r="AC2516">
        <v>583</v>
      </c>
      <c r="AD2516">
        <v>552</v>
      </c>
    </row>
    <row r="2517" spans="24:30" x14ac:dyDescent="0.2">
      <c r="X2517">
        <v>1551</v>
      </c>
      <c r="AB2517">
        <v>885</v>
      </c>
      <c r="AC2517">
        <v>646</v>
      </c>
      <c r="AD2517">
        <v>572</v>
      </c>
    </row>
    <row r="2518" spans="24:30" x14ac:dyDescent="0.2">
      <c r="X2518">
        <v>1558</v>
      </c>
      <c r="AB2518">
        <v>585</v>
      </c>
      <c r="AC2518">
        <v>607</v>
      </c>
      <c r="AD2518">
        <v>581</v>
      </c>
    </row>
    <row r="2519" spans="24:30" x14ac:dyDescent="0.2">
      <c r="X2519">
        <v>1519</v>
      </c>
      <c r="AB2519">
        <v>660</v>
      </c>
      <c r="AC2519">
        <v>596</v>
      </c>
      <c r="AD2519">
        <v>575</v>
      </c>
    </row>
    <row r="2520" spans="24:30" x14ac:dyDescent="0.2">
      <c r="X2520">
        <v>1557</v>
      </c>
      <c r="AB2520">
        <v>612</v>
      </c>
      <c r="AC2520">
        <v>593</v>
      </c>
      <c r="AD2520">
        <v>577</v>
      </c>
    </row>
    <row r="2521" spans="24:30" x14ac:dyDescent="0.2">
      <c r="X2521">
        <v>1498</v>
      </c>
      <c r="AB2521">
        <v>588</v>
      </c>
      <c r="AC2521">
        <v>286</v>
      </c>
      <c r="AD2521">
        <v>592</v>
      </c>
    </row>
    <row r="2522" spans="24:30" x14ac:dyDescent="0.2">
      <c r="X2522">
        <v>1478</v>
      </c>
      <c r="AB2522">
        <v>594</v>
      </c>
      <c r="AC2522">
        <v>281</v>
      </c>
      <c r="AD2522">
        <v>591</v>
      </c>
    </row>
    <row r="2523" spans="24:30" x14ac:dyDescent="0.2">
      <c r="X2523">
        <v>1100</v>
      </c>
      <c r="AB2523">
        <v>597</v>
      </c>
      <c r="AC2523">
        <v>600</v>
      </c>
      <c r="AD2523">
        <v>609</v>
      </c>
    </row>
    <row r="2524" spans="24:30" x14ac:dyDescent="0.2">
      <c r="X2524">
        <v>1531</v>
      </c>
      <c r="AB2524">
        <v>568</v>
      </c>
      <c r="AC2524">
        <v>581</v>
      </c>
      <c r="AD2524">
        <v>751</v>
      </c>
    </row>
    <row r="2525" spans="24:30" x14ac:dyDescent="0.2">
      <c r="X2525">
        <v>1538</v>
      </c>
      <c r="AB2525">
        <v>575</v>
      </c>
      <c r="AC2525">
        <v>596</v>
      </c>
      <c r="AD2525">
        <v>305</v>
      </c>
    </row>
    <row r="2526" spans="24:30" x14ac:dyDescent="0.2">
      <c r="X2526">
        <v>1084</v>
      </c>
      <c r="AB2526">
        <v>592</v>
      </c>
      <c r="AC2526">
        <v>596</v>
      </c>
      <c r="AD2526">
        <v>280</v>
      </c>
    </row>
    <row r="2527" spans="24:30" x14ac:dyDescent="0.2">
      <c r="X2527">
        <v>1137</v>
      </c>
      <c r="AB2527">
        <v>586</v>
      </c>
      <c r="AC2527">
        <v>599</v>
      </c>
      <c r="AD2527">
        <v>559</v>
      </c>
    </row>
    <row r="2528" spans="24:30" x14ac:dyDescent="0.2">
      <c r="X2528">
        <v>1242</v>
      </c>
      <c r="AB2528">
        <v>588</v>
      </c>
      <c r="AC2528">
        <v>583</v>
      </c>
      <c r="AD2528">
        <v>560</v>
      </c>
    </row>
    <row r="2529" spans="24:30" x14ac:dyDescent="0.2">
      <c r="X2529">
        <v>1179</v>
      </c>
      <c r="AB2529">
        <v>614</v>
      </c>
      <c r="AC2529">
        <v>595</v>
      </c>
      <c r="AD2529">
        <v>585</v>
      </c>
    </row>
    <row r="2530" spans="24:30" x14ac:dyDescent="0.2">
      <c r="X2530">
        <v>1555</v>
      </c>
      <c r="AB2530">
        <v>577</v>
      </c>
      <c r="AC2530">
        <v>610</v>
      </c>
      <c r="AD2530">
        <v>588</v>
      </c>
    </row>
    <row r="2531" spans="24:30" x14ac:dyDescent="0.2">
      <c r="X2531">
        <v>1141</v>
      </c>
      <c r="AB2531">
        <v>587</v>
      </c>
      <c r="AC2531">
        <v>597</v>
      </c>
      <c r="AD2531">
        <v>584</v>
      </c>
    </row>
    <row r="2532" spans="24:30" x14ac:dyDescent="0.2">
      <c r="X2532">
        <v>1500</v>
      </c>
      <c r="AB2532">
        <v>602</v>
      </c>
      <c r="AC2532">
        <v>631</v>
      </c>
      <c r="AD2532">
        <v>588</v>
      </c>
    </row>
    <row r="2533" spans="24:30" x14ac:dyDescent="0.2">
      <c r="X2533">
        <v>1494</v>
      </c>
      <c r="AB2533">
        <v>617</v>
      </c>
      <c r="AC2533">
        <v>593</v>
      </c>
      <c r="AD2533">
        <v>592</v>
      </c>
    </row>
    <row r="2534" spans="24:30" x14ac:dyDescent="0.2">
      <c r="X2534">
        <v>1108</v>
      </c>
      <c r="AB2534">
        <v>581</v>
      </c>
      <c r="AC2534">
        <v>594</v>
      </c>
      <c r="AD2534">
        <v>591</v>
      </c>
    </row>
    <row r="2535" spans="24:30" x14ac:dyDescent="0.2">
      <c r="X2535">
        <v>1494</v>
      </c>
      <c r="AB2535">
        <v>585</v>
      </c>
      <c r="AC2535">
        <v>613</v>
      </c>
      <c r="AD2535">
        <v>593</v>
      </c>
    </row>
    <row r="2536" spans="24:30" x14ac:dyDescent="0.2">
      <c r="X2536">
        <v>1529</v>
      </c>
      <c r="AB2536">
        <v>573</v>
      </c>
      <c r="AC2536">
        <v>276</v>
      </c>
      <c r="AD2536">
        <v>573</v>
      </c>
    </row>
    <row r="2537" spans="24:30" x14ac:dyDescent="0.2">
      <c r="X2537">
        <v>1559</v>
      </c>
      <c r="AB2537">
        <v>592</v>
      </c>
      <c r="AC2537">
        <v>271</v>
      </c>
      <c r="AD2537">
        <v>587</v>
      </c>
    </row>
    <row r="2538" spans="24:30" x14ac:dyDescent="0.2">
      <c r="X2538">
        <v>1467</v>
      </c>
      <c r="AB2538">
        <v>618</v>
      </c>
      <c r="AC2538">
        <v>602</v>
      </c>
      <c r="AD2538">
        <v>619</v>
      </c>
    </row>
    <row r="2539" spans="24:30" x14ac:dyDescent="0.2">
      <c r="X2539">
        <v>1471</v>
      </c>
      <c r="AB2539">
        <v>576</v>
      </c>
      <c r="AC2539">
        <v>599</v>
      </c>
      <c r="AD2539">
        <v>828</v>
      </c>
    </row>
    <row r="2540" spans="24:30" x14ac:dyDescent="0.2">
      <c r="X2540">
        <v>1449</v>
      </c>
      <c r="AB2540">
        <v>588</v>
      </c>
      <c r="AC2540">
        <v>606</v>
      </c>
      <c r="AD2540">
        <v>296</v>
      </c>
    </row>
    <row r="2541" spans="24:30" x14ac:dyDescent="0.2">
      <c r="X2541">
        <v>1505</v>
      </c>
      <c r="AB2541">
        <v>575</v>
      </c>
      <c r="AC2541">
        <v>615</v>
      </c>
      <c r="AD2541">
        <v>266</v>
      </c>
    </row>
    <row r="2542" spans="24:30" x14ac:dyDescent="0.2">
      <c r="X2542">
        <v>1519</v>
      </c>
      <c r="AB2542">
        <v>602</v>
      </c>
      <c r="AC2542">
        <v>596</v>
      </c>
      <c r="AD2542">
        <v>555</v>
      </c>
    </row>
    <row r="2543" spans="24:30" x14ac:dyDescent="0.2">
      <c r="X2543">
        <v>1151</v>
      </c>
      <c r="AB2543">
        <v>616</v>
      </c>
      <c r="AC2543">
        <v>598</v>
      </c>
      <c r="AD2543">
        <v>554</v>
      </c>
    </row>
    <row r="2544" spans="24:30" x14ac:dyDescent="0.2">
      <c r="X2544">
        <v>1479</v>
      </c>
      <c r="AB2544">
        <v>647</v>
      </c>
      <c r="AC2544">
        <v>590</v>
      </c>
      <c r="AD2544">
        <v>577</v>
      </c>
    </row>
    <row r="2545" spans="24:30" x14ac:dyDescent="0.2">
      <c r="X2545">
        <v>1461</v>
      </c>
      <c r="AB2545">
        <v>573</v>
      </c>
      <c r="AC2545">
        <v>611</v>
      </c>
      <c r="AD2545">
        <v>577</v>
      </c>
    </row>
    <row r="2546" spans="24:30" x14ac:dyDescent="0.2">
      <c r="X2546">
        <v>1766</v>
      </c>
      <c r="AB2546">
        <v>581</v>
      </c>
      <c r="AC2546">
        <v>598</v>
      </c>
      <c r="AD2546">
        <v>572</v>
      </c>
    </row>
    <row r="2547" spans="24:30" x14ac:dyDescent="0.2">
      <c r="X2547">
        <v>1504</v>
      </c>
      <c r="AB2547">
        <v>571</v>
      </c>
      <c r="AC2547">
        <v>649</v>
      </c>
      <c r="AD2547">
        <v>562</v>
      </c>
    </row>
    <row r="2548" spans="24:30" x14ac:dyDescent="0.2">
      <c r="X2548">
        <v>1432</v>
      </c>
      <c r="AB2548">
        <v>580</v>
      </c>
      <c r="AC2548">
        <v>585</v>
      </c>
      <c r="AD2548">
        <v>589</v>
      </c>
    </row>
    <row r="2549" spans="24:30" x14ac:dyDescent="0.2">
      <c r="X2549">
        <v>1374</v>
      </c>
      <c r="AB2549">
        <v>571</v>
      </c>
      <c r="AC2549">
        <v>611</v>
      </c>
      <c r="AD2549">
        <v>595</v>
      </c>
    </row>
    <row r="2550" spans="24:30" x14ac:dyDescent="0.2">
      <c r="X2550">
        <v>1500</v>
      </c>
      <c r="AB2550">
        <v>579</v>
      </c>
      <c r="AC2550">
        <v>597</v>
      </c>
      <c r="AD2550">
        <v>573</v>
      </c>
    </row>
    <row r="2551" spans="24:30" x14ac:dyDescent="0.2">
      <c r="X2551">
        <v>1548</v>
      </c>
      <c r="AB2551">
        <v>562</v>
      </c>
      <c r="AC2551">
        <v>280</v>
      </c>
      <c r="AD2551">
        <v>597</v>
      </c>
    </row>
    <row r="2552" spans="24:30" x14ac:dyDescent="0.2">
      <c r="X2552">
        <v>1549</v>
      </c>
      <c r="AB2552">
        <v>589</v>
      </c>
      <c r="AC2552">
        <v>279</v>
      </c>
      <c r="AD2552">
        <v>593</v>
      </c>
    </row>
    <row r="2553" spans="24:30" x14ac:dyDescent="0.2">
      <c r="X2553">
        <v>1500</v>
      </c>
      <c r="AB2553">
        <v>570</v>
      </c>
      <c r="AC2553">
        <v>595</v>
      </c>
      <c r="AD2553">
        <v>640</v>
      </c>
    </row>
    <row r="2554" spans="24:30" x14ac:dyDescent="0.2">
      <c r="X2554">
        <v>1514</v>
      </c>
      <c r="AB2554">
        <v>581</v>
      </c>
      <c r="AC2554">
        <v>629</v>
      </c>
      <c r="AD2554">
        <v>706</v>
      </c>
    </row>
    <row r="2555" spans="24:30" x14ac:dyDescent="0.2">
      <c r="X2555">
        <v>1402</v>
      </c>
      <c r="AB2555">
        <v>568</v>
      </c>
      <c r="AC2555">
        <v>585</v>
      </c>
      <c r="AD2555">
        <v>292</v>
      </c>
    </row>
    <row r="2556" spans="24:30" x14ac:dyDescent="0.2">
      <c r="X2556">
        <v>1458</v>
      </c>
      <c r="AB2556">
        <v>575</v>
      </c>
      <c r="AC2556">
        <v>585</v>
      </c>
      <c r="AD2556">
        <v>277</v>
      </c>
    </row>
    <row r="2557" spans="24:30" x14ac:dyDescent="0.2">
      <c r="X2557">
        <v>1334</v>
      </c>
      <c r="AB2557">
        <v>583</v>
      </c>
      <c r="AC2557">
        <v>589</v>
      </c>
      <c r="AD2557">
        <v>569</v>
      </c>
    </row>
    <row r="2558" spans="24:30" x14ac:dyDescent="0.2">
      <c r="X2558">
        <v>1490</v>
      </c>
      <c r="AB2558">
        <v>575</v>
      </c>
      <c r="AC2558">
        <v>598</v>
      </c>
      <c r="AD2558">
        <v>556</v>
      </c>
    </row>
    <row r="2559" spans="24:30" x14ac:dyDescent="0.2">
      <c r="X2559">
        <v>1153</v>
      </c>
      <c r="AB2559">
        <v>584</v>
      </c>
      <c r="AC2559">
        <v>597</v>
      </c>
      <c r="AD2559">
        <v>558</v>
      </c>
    </row>
    <row r="2560" spans="24:30" x14ac:dyDescent="0.2">
      <c r="X2560">
        <v>1497</v>
      </c>
      <c r="AB2560">
        <v>580</v>
      </c>
      <c r="AC2560">
        <v>586</v>
      </c>
      <c r="AD2560">
        <v>548</v>
      </c>
    </row>
    <row r="2561" spans="24:30" x14ac:dyDescent="0.2">
      <c r="X2561">
        <v>1490</v>
      </c>
      <c r="AB2561">
        <v>578</v>
      </c>
      <c r="AC2561">
        <v>608</v>
      </c>
      <c r="AD2561">
        <v>552</v>
      </c>
    </row>
    <row r="2562" spans="24:30" x14ac:dyDescent="0.2">
      <c r="X2562">
        <v>1511</v>
      </c>
      <c r="AB2562">
        <v>599</v>
      </c>
      <c r="AC2562">
        <v>638</v>
      </c>
      <c r="AD2562">
        <v>549</v>
      </c>
    </row>
    <row r="2563" spans="24:30" x14ac:dyDescent="0.2">
      <c r="X2563">
        <v>1507</v>
      </c>
      <c r="AB2563">
        <v>606</v>
      </c>
      <c r="AC2563">
        <v>590</v>
      </c>
      <c r="AD2563">
        <v>569</v>
      </c>
    </row>
    <row r="2564" spans="24:30" x14ac:dyDescent="0.2">
      <c r="X2564">
        <v>1514</v>
      </c>
      <c r="AB2564">
        <v>568</v>
      </c>
      <c r="AC2564">
        <v>617</v>
      </c>
      <c r="AD2564">
        <v>574</v>
      </c>
    </row>
    <row r="2565" spans="24:30" x14ac:dyDescent="0.2">
      <c r="X2565">
        <v>1134</v>
      </c>
      <c r="AB2565">
        <v>569</v>
      </c>
      <c r="AC2565">
        <v>587</v>
      </c>
      <c r="AD2565">
        <v>591</v>
      </c>
    </row>
    <row r="2566" spans="24:30" x14ac:dyDescent="0.2">
      <c r="X2566">
        <v>1490</v>
      </c>
      <c r="AB2566">
        <v>577</v>
      </c>
      <c r="AC2566">
        <v>274</v>
      </c>
      <c r="AD2566">
        <v>596</v>
      </c>
    </row>
    <row r="2567" spans="24:30" x14ac:dyDescent="0.2">
      <c r="X2567">
        <v>1410</v>
      </c>
      <c r="AB2567">
        <v>577</v>
      </c>
      <c r="AC2567">
        <v>271</v>
      </c>
      <c r="AD2567">
        <v>594</v>
      </c>
    </row>
    <row r="2568" spans="24:30" x14ac:dyDescent="0.2">
      <c r="X2568">
        <v>1433</v>
      </c>
      <c r="AB2568">
        <v>573</v>
      </c>
      <c r="AC2568">
        <v>607</v>
      </c>
      <c r="AD2568">
        <v>598</v>
      </c>
    </row>
    <row r="2569" spans="24:30" x14ac:dyDescent="0.2">
      <c r="X2569">
        <v>1135</v>
      </c>
      <c r="AB2569">
        <v>602</v>
      </c>
      <c r="AC2569">
        <v>587</v>
      </c>
      <c r="AD2569">
        <v>776</v>
      </c>
    </row>
    <row r="2570" spans="24:30" x14ac:dyDescent="0.2">
      <c r="X2570">
        <v>1586</v>
      </c>
      <c r="AB2570">
        <v>669</v>
      </c>
      <c r="AC2570">
        <v>588</v>
      </c>
      <c r="AD2570">
        <v>295</v>
      </c>
    </row>
    <row r="2571" spans="24:30" x14ac:dyDescent="0.2">
      <c r="X2571">
        <v>1455</v>
      </c>
      <c r="AB2571">
        <v>581</v>
      </c>
      <c r="AC2571">
        <v>598</v>
      </c>
      <c r="AD2571">
        <v>272</v>
      </c>
    </row>
    <row r="2572" spans="24:30" x14ac:dyDescent="0.2">
      <c r="X2572">
        <v>1553</v>
      </c>
      <c r="AB2572">
        <v>588</v>
      </c>
      <c r="AC2572">
        <v>609</v>
      </c>
      <c r="AD2572">
        <v>566</v>
      </c>
    </row>
    <row r="2573" spans="24:30" x14ac:dyDescent="0.2">
      <c r="X2573">
        <v>1865</v>
      </c>
      <c r="AB2573">
        <v>574</v>
      </c>
      <c r="AC2573">
        <v>587</v>
      </c>
      <c r="AD2573">
        <v>554</v>
      </c>
    </row>
    <row r="2574" spans="24:30" x14ac:dyDescent="0.2">
      <c r="X2574">
        <v>1438</v>
      </c>
      <c r="AB2574">
        <v>585</v>
      </c>
      <c r="AC2574">
        <v>597</v>
      </c>
      <c r="AD2574">
        <v>586</v>
      </c>
    </row>
    <row r="2575" spans="24:30" x14ac:dyDescent="0.2">
      <c r="X2575">
        <v>1497</v>
      </c>
      <c r="AB2575">
        <v>576</v>
      </c>
      <c r="AC2575">
        <v>600</v>
      </c>
      <c r="AD2575">
        <v>572</v>
      </c>
    </row>
    <row r="2576" spans="24:30" x14ac:dyDescent="0.2">
      <c r="X2576">
        <v>1126</v>
      </c>
      <c r="AB2576">
        <v>578</v>
      </c>
      <c r="AC2576">
        <v>590</v>
      </c>
      <c r="AD2576">
        <v>581</v>
      </c>
    </row>
    <row r="2577" spans="24:30" x14ac:dyDescent="0.2">
      <c r="X2577">
        <v>1453</v>
      </c>
      <c r="AB2577">
        <v>558</v>
      </c>
      <c r="AC2577">
        <v>653</v>
      </c>
      <c r="AD2577">
        <v>588</v>
      </c>
    </row>
    <row r="2578" spans="24:30" x14ac:dyDescent="0.2">
      <c r="X2578">
        <v>1467</v>
      </c>
      <c r="AB2578">
        <v>629</v>
      </c>
      <c r="AC2578">
        <v>604</v>
      </c>
      <c r="AD2578">
        <v>584</v>
      </c>
    </row>
    <row r="2579" spans="24:30" x14ac:dyDescent="0.2">
      <c r="X2579">
        <v>1458</v>
      </c>
      <c r="AB2579">
        <v>570</v>
      </c>
      <c r="AC2579">
        <v>595</v>
      </c>
      <c r="AD2579">
        <v>572</v>
      </c>
    </row>
    <row r="2580" spans="24:30" x14ac:dyDescent="0.2">
      <c r="X2580">
        <v>1479</v>
      </c>
      <c r="AB2580">
        <v>591</v>
      </c>
      <c r="AC2580">
        <v>606</v>
      </c>
      <c r="AD2580">
        <v>589</v>
      </c>
    </row>
    <row r="2581" spans="24:30" x14ac:dyDescent="0.2">
      <c r="X2581">
        <v>1513</v>
      </c>
      <c r="AB2581">
        <v>576</v>
      </c>
      <c r="AC2581">
        <v>277</v>
      </c>
      <c r="AD2581">
        <v>583</v>
      </c>
    </row>
    <row r="2582" spans="24:30" x14ac:dyDescent="0.2">
      <c r="X2582">
        <v>1502</v>
      </c>
      <c r="AB2582">
        <v>719</v>
      </c>
      <c r="AC2582">
        <v>284</v>
      </c>
      <c r="AD2582">
        <v>606</v>
      </c>
    </row>
    <row r="2583" spans="24:30" x14ac:dyDescent="0.2">
      <c r="X2583">
        <v>1509</v>
      </c>
      <c r="AB2583">
        <v>574</v>
      </c>
      <c r="AC2583">
        <v>587</v>
      </c>
      <c r="AD2583">
        <v>622</v>
      </c>
    </row>
    <row r="2584" spans="24:30" x14ac:dyDescent="0.2">
      <c r="X2584">
        <v>1568</v>
      </c>
      <c r="AB2584">
        <v>566</v>
      </c>
      <c r="AC2584">
        <v>592</v>
      </c>
      <c r="AD2584">
        <v>776</v>
      </c>
    </row>
    <row r="2585" spans="24:30" x14ac:dyDescent="0.2">
      <c r="X2585">
        <v>1563</v>
      </c>
      <c r="AB2585">
        <v>606</v>
      </c>
      <c r="AC2585">
        <v>607</v>
      </c>
      <c r="AD2585">
        <v>294</v>
      </c>
    </row>
    <row r="2586" spans="24:30" x14ac:dyDescent="0.2">
      <c r="X2586">
        <v>1506</v>
      </c>
      <c r="AB2586">
        <v>605</v>
      </c>
      <c r="AC2586">
        <v>605</v>
      </c>
      <c r="AD2586">
        <v>274</v>
      </c>
    </row>
    <row r="2587" spans="24:30" x14ac:dyDescent="0.2">
      <c r="X2587">
        <v>1547</v>
      </c>
      <c r="AB2587">
        <v>591</v>
      </c>
      <c r="AC2587">
        <v>589</v>
      </c>
      <c r="AD2587">
        <v>548</v>
      </c>
    </row>
    <row r="2588" spans="24:30" x14ac:dyDescent="0.2">
      <c r="X2588">
        <v>1108</v>
      </c>
      <c r="AB2588">
        <v>583</v>
      </c>
      <c r="AC2588">
        <v>583</v>
      </c>
      <c r="AD2588">
        <v>554</v>
      </c>
    </row>
    <row r="2589" spans="24:30" x14ac:dyDescent="0.2">
      <c r="X2589">
        <v>1541</v>
      </c>
      <c r="AB2589">
        <v>577</v>
      </c>
      <c r="AC2589">
        <v>586</v>
      </c>
      <c r="AD2589">
        <v>569</v>
      </c>
    </row>
    <row r="2590" spans="24:30" x14ac:dyDescent="0.2">
      <c r="X2590">
        <v>1503</v>
      </c>
      <c r="AB2590">
        <v>591</v>
      </c>
      <c r="AC2590">
        <v>595</v>
      </c>
      <c r="AD2590">
        <v>571</v>
      </c>
    </row>
    <row r="2591" spans="24:30" x14ac:dyDescent="0.2">
      <c r="X2591">
        <v>1513</v>
      </c>
      <c r="AB2591">
        <v>578</v>
      </c>
      <c r="AC2591">
        <v>596</v>
      </c>
      <c r="AD2591">
        <v>548</v>
      </c>
    </row>
    <row r="2592" spans="24:30" x14ac:dyDescent="0.2">
      <c r="X2592">
        <v>1477</v>
      </c>
      <c r="AB2592">
        <v>568</v>
      </c>
      <c r="AC2592">
        <v>666</v>
      </c>
      <c r="AD2592">
        <v>553</v>
      </c>
    </row>
    <row r="2593" spans="24:30" x14ac:dyDescent="0.2">
      <c r="X2593">
        <v>1445</v>
      </c>
      <c r="AB2593">
        <v>646</v>
      </c>
      <c r="AC2593">
        <v>586</v>
      </c>
      <c r="AD2593">
        <v>582</v>
      </c>
    </row>
    <row r="2594" spans="24:30" x14ac:dyDescent="0.2">
      <c r="X2594">
        <v>1433</v>
      </c>
      <c r="AB2594">
        <v>587</v>
      </c>
      <c r="AC2594">
        <v>600</v>
      </c>
      <c r="AD2594">
        <v>587</v>
      </c>
    </row>
    <row r="2595" spans="24:30" x14ac:dyDescent="0.2">
      <c r="X2595">
        <v>1487</v>
      </c>
      <c r="AB2595">
        <v>582</v>
      </c>
      <c r="AC2595">
        <v>614</v>
      </c>
      <c r="AD2595">
        <v>606</v>
      </c>
    </row>
    <row r="2596" spans="24:30" x14ac:dyDescent="0.2">
      <c r="X2596">
        <v>1323</v>
      </c>
      <c r="AB2596">
        <v>595</v>
      </c>
      <c r="AC2596">
        <v>272</v>
      </c>
      <c r="AD2596">
        <v>589</v>
      </c>
    </row>
    <row r="2597" spans="24:30" x14ac:dyDescent="0.2">
      <c r="X2597">
        <v>1525</v>
      </c>
      <c r="AB2597">
        <v>581</v>
      </c>
      <c r="AC2597">
        <v>520</v>
      </c>
      <c r="AD2597">
        <v>585</v>
      </c>
    </row>
    <row r="2598" spans="24:30" x14ac:dyDescent="0.2">
      <c r="X2598">
        <v>1528</v>
      </c>
      <c r="AB2598">
        <v>587</v>
      </c>
      <c r="AC2598">
        <v>611</v>
      </c>
      <c r="AD2598">
        <v>645</v>
      </c>
    </row>
    <row r="2599" spans="24:30" x14ac:dyDescent="0.2">
      <c r="X2599">
        <v>1156</v>
      </c>
      <c r="AB2599">
        <v>599</v>
      </c>
      <c r="AC2599">
        <v>610</v>
      </c>
      <c r="AD2599">
        <v>755</v>
      </c>
    </row>
    <row r="2600" spans="24:30" x14ac:dyDescent="0.2">
      <c r="X2600">
        <v>1464</v>
      </c>
      <c r="AB2600">
        <v>601</v>
      </c>
      <c r="AC2600">
        <v>596</v>
      </c>
      <c r="AD2600">
        <v>295</v>
      </c>
    </row>
    <row r="2601" spans="24:30" x14ac:dyDescent="0.2">
      <c r="X2601">
        <v>1447</v>
      </c>
      <c r="AB2601">
        <v>604</v>
      </c>
      <c r="AC2601">
        <v>584</v>
      </c>
      <c r="AD2601">
        <v>279</v>
      </c>
    </row>
    <row r="2602" spans="24:30" x14ac:dyDescent="0.2">
      <c r="X2602">
        <v>1490</v>
      </c>
      <c r="AB2602">
        <v>591</v>
      </c>
      <c r="AC2602">
        <v>592</v>
      </c>
      <c r="AD2602">
        <v>557</v>
      </c>
    </row>
    <row r="2603" spans="24:30" x14ac:dyDescent="0.2">
      <c r="X2603">
        <v>1482</v>
      </c>
      <c r="AB2603">
        <v>570</v>
      </c>
      <c r="AC2603">
        <v>596</v>
      </c>
      <c r="AD2603">
        <v>560</v>
      </c>
    </row>
    <row r="2604" spans="24:30" x14ac:dyDescent="0.2">
      <c r="X2604">
        <v>1413</v>
      </c>
      <c r="AB2604">
        <v>593</v>
      </c>
      <c r="AC2604">
        <v>587</v>
      </c>
      <c r="AD2604">
        <v>556</v>
      </c>
    </row>
    <row r="2605" spans="24:30" x14ac:dyDescent="0.2">
      <c r="X2605">
        <v>1445</v>
      </c>
      <c r="AB2605">
        <v>594</v>
      </c>
      <c r="AC2605">
        <v>584</v>
      </c>
      <c r="AD2605">
        <v>578</v>
      </c>
    </row>
    <row r="2606" spans="24:30" x14ac:dyDescent="0.2">
      <c r="X2606">
        <v>1492</v>
      </c>
      <c r="AB2606">
        <v>630</v>
      </c>
      <c r="AC2606">
        <v>597</v>
      </c>
      <c r="AD2606">
        <v>555</v>
      </c>
    </row>
    <row r="2607" spans="24:30" x14ac:dyDescent="0.2">
      <c r="X2607">
        <v>1431</v>
      </c>
      <c r="AB2607">
        <v>577</v>
      </c>
      <c r="AC2607">
        <v>619</v>
      </c>
      <c r="AD2607">
        <v>561</v>
      </c>
    </row>
    <row r="2608" spans="24:30" x14ac:dyDescent="0.2">
      <c r="X2608">
        <v>1197</v>
      </c>
      <c r="AB2608">
        <v>573</v>
      </c>
      <c r="AC2608">
        <v>613</v>
      </c>
      <c r="AD2608">
        <v>558</v>
      </c>
    </row>
    <row r="2609" spans="24:30" x14ac:dyDescent="0.2">
      <c r="X2609">
        <v>1491</v>
      </c>
      <c r="AB2609">
        <v>594</v>
      </c>
      <c r="AC2609">
        <v>601</v>
      </c>
      <c r="AD2609">
        <v>578</v>
      </c>
    </row>
    <row r="2610" spans="24:30" x14ac:dyDescent="0.2">
      <c r="X2610">
        <v>1513</v>
      </c>
      <c r="AB2610">
        <v>594</v>
      </c>
      <c r="AC2610">
        <v>607</v>
      </c>
      <c r="AD2610">
        <v>573</v>
      </c>
    </row>
    <row r="2611" spans="24:30" x14ac:dyDescent="0.2">
      <c r="X2611">
        <v>1206</v>
      </c>
      <c r="AB2611">
        <v>659</v>
      </c>
      <c r="AC2611">
        <v>280</v>
      </c>
      <c r="AD2611">
        <v>597</v>
      </c>
    </row>
    <row r="2612" spans="24:30" x14ac:dyDescent="0.2">
      <c r="X2612">
        <v>1533</v>
      </c>
      <c r="AB2612">
        <v>587</v>
      </c>
      <c r="AC2612">
        <v>274</v>
      </c>
      <c r="AD2612">
        <v>596</v>
      </c>
    </row>
    <row r="2613" spans="24:30" x14ac:dyDescent="0.2">
      <c r="X2613">
        <v>1532</v>
      </c>
      <c r="AB2613">
        <v>573</v>
      </c>
      <c r="AC2613">
        <v>580</v>
      </c>
      <c r="AD2613">
        <v>617</v>
      </c>
    </row>
    <row r="2614" spans="24:30" x14ac:dyDescent="0.2">
      <c r="X2614">
        <v>1505</v>
      </c>
      <c r="AB2614">
        <v>575</v>
      </c>
      <c r="AC2614">
        <v>603</v>
      </c>
      <c r="AD2614">
        <v>747</v>
      </c>
    </row>
    <row r="2615" spans="24:30" x14ac:dyDescent="0.2">
      <c r="X2615">
        <v>1503</v>
      </c>
      <c r="AB2615">
        <v>574</v>
      </c>
      <c r="AC2615">
        <v>582</v>
      </c>
      <c r="AD2615">
        <v>301</v>
      </c>
    </row>
    <row r="2616" spans="24:30" x14ac:dyDescent="0.2">
      <c r="X2616">
        <v>1505</v>
      </c>
      <c r="AB2616">
        <v>565</v>
      </c>
      <c r="AC2616">
        <v>600</v>
      </c>
      <c r="AD2616">
        <v>271</v>
      </c>
    </row>
    <row r="2617" spans="24:30" x14ac:dyDescent="0.2">
      <c r="X2617">
        <v>1158</v>
      </c>
      <c r="AB2617">
        <v>590</v>
      </c>
      <c r="AC2617">
        <v>586</v>
      </c>
      <c r="AD2617">
        <v>563</v>
      </c>
    </row>
    <row r="2618" spans="24:30" x14ac:dyDescent="0.2">
      <c r="X2618">
        <v>1509</v>
      </c>
      <c r="AB2618">
        <v>603</v>
      </c>
      <c r="AC2618">
        <v>600</v>
      </c>
      <c r="AD2618">
        <v>553</v>
      </c>
    </row>
    <row r="2619" spans="24:30" x14ac:dyDescent="0.2">
      <c r="X2619">
        <v>1485</v>
      </c>
      <c r="AB2619">
        <v>620</v>
      </c>
      <c r="AC2619">
        <v>596</v>
      </c>
      <c r="AD2619">
        <v>556</v>
      </c>
    </row>
    <row r="2620" spans="24:30" x14ac:dyDescent="0.2">
      <c r="X2620">
        <v>1526</v>
      </c>
      <c r="AB2620">
        <v>617</v>
      </c>
      <c r="AC2620">
        <v>594</v>
      </c>
      <c r="AD2620">
        <v>563</v>
      </c>
    </row>
    <row r="2621" spans="24:30" x14ac:dyDescent="0.2">
      <c r="X2621">
        <v>1580</v>
      </c>
      <c r="AB2621">
        <v>584</v>
      </c>
      <c r="AC2621">
        <v>613</v>
      </c>
      <c r="AD2621">
        <v>597</v>
      </c>
    </row>
    <row r="2622" spans="24:30" x14ac:dyDescent="0.2">
      <c r="X2622">
        <v>1520</v>
      </c>
      <c r="AB2622">
        <v>613</v>
      </c>
      <c r="AC2622">
        <v>667</v>
      </c>
      <c r="AD2622">
        <v>590</v>
      </c>
    </row>
    <row r="2623" spans="24:30" x14ac:dyDescent="0.2">
      <c r="X2623">
        <v>1441</v>
      </c>
      <c r="AB2623">
        <v>578</v>
      </c>
      <c r="AC2623">
        <v>594</v>
      </c>
      <c r="AD2623">
        <v>580</v>
      </c>
    </row>
    <row r="2624" spans="24:30" x14ac:dyDescent="0.2">
      <c r="X2624">
        <v>1493</v>
      </c>
      <c r="AB2624">
        <v>577</v>
      </c>
      <c r="AC2624">
        <v>627</v>
      </c>
      <c r="AD2624">
        <v>590</v>
      </c>
    </row>
    <row r="2625" spans="24:30" x14ac:dyDescent="0.2">
      <c r="X2625">
        <v>1484</v>
      </c>
      <c r="AB2625">
        <v>575</v>
      </c>
      <c r="AC2625">
        <v>584</v>
      </c>
      <c r="AD2625">
        <v>589</v>
      </c>
    </row>
    <row r="2626" spans="24:30" x14ac:dyDescent="0.2">
      <c r="X2626">
        <v>1447</v>
      </c>
      <c r="AB2626">
        <v>571</v>
      </c>
      <c r="AC2626">
        <v>272</v>
      </c>
      <c r="AD2626">
        <v>581</v>
      </c>
    </row>
    <row r="2627" spans="24:30" x14ac:dyDescent="0.2">
      <c r="X2627">
        <v>1487</v>
      </c>
      <c r="AB2627">
        <v>586</v>
      </c>
      <c r="AC2627">
        <v>284</v>
      </c>
      <c r="AD2627">
        <v>602</v>
      </c>
    </row>
    <row r="2628" spans="24:30" x14ac:dyDescent="0.2">
      <c r="X2628">
        <v>1573</v>
      </c>
      <c r="AB2628">
        <v>591</v>
      </c>
      <c r="AC2628">
        <v>598</v>
      </c>
      <c r="AD2628">
        <v>674</v>
      </c>
    </row>
    <row r="2629" spans="24:30" x14ac:dyDescent="0.2">
      <c r="X2629">
        <v>1447</v>
      </c>
      <c r="AB2629">
        <v>589</v>
      </c>
      <c r="AC2629">
        <v>596</v>
      </c>
      <c r="AD2629">
        <v>723</v>
      </c>
    </row>
    <row r="2630" spans="24:30" x14ac:dyDescent="0.2">
      <c r="X2630">
        <v>1556</v>
      </c>
      <c r="AB2630">
        <v>843</v>
      </c>
      <c r="AC2630">
        <v>609</v>
      </c>
      <c r="AD2630">
        <v>292</v>
      </c>
    </row>
    <row r="2631" spans="24:30" x14ac:dyDescent="0.2">
      <c r="X2631">
        <v>1549</v>
      </c>
      <c r="AB2631">
        <v>570</v>
      </c>
      <c r="AC2631">
        <v>607</v>
      </c>
      <c r="AD2631">
        <v>275</v>
      </c>
    </row>
    <row r="2632" spans="24:30" x14ac:dyDescent="0.2">
      <c r="X2632">
        <v>1538</v>
      </c>
      <c r="AB2632">
        <v>592</v>
      </c>
      <c r="AC2632">
        <v>599</v>
      </c>
      <c r="AD2632">
        <v>587</v>
      </c>
    </row>
    <row r="2633" spans="24:30" x14ac:dyDescent="0.2">
      <c r="X2633">
        <v>1530</v>
      </c>
      <c r="AB2633">
        <v>590</v>
      </c>
      <c r="AC2633">
        <v>585</v>
      </c>
      <c r="AD2633">
        <v>591</v>
      </c>
    </row>
    <row r="2634" spans="24:30" x14ac:dyDescent="0.2">
      <c r="X2634">
        <v>1203</v>
      </c>
      <c r="AB2634">
        <v>581</v>
      </c>
      <c r="AC2634">
        <v>610</v>
      </c>
      <c r="AD2634">
        <v>570</v>
      </c>
    </row>
    <row r="2635" spans="24:30" x14ac:dyDescent="0.2">
      <c r="X2635">
        <v>1519</v>
      </c>
      <c r="AB2635">
        <v>578</v>
      </c>
      <c r="AC2635">
        <v>608</v>
      </c>
      <c r="AD2635">
        <v>574</v>
      </c>
    </row>
    <row r="2636" spans="24:30" x14ac:dyDescent="0.2">
      <c r="X2636">
        <v>1114</v>
      </c>
      <c r="AB2636">
        <v>594</v>
      </c>
      <c r="AC2636">
        <v>588</v>
      </c>
      <c r="AD2636">
        <v>587</v>
      </c>
    </row>
    <row r="2637" spans="24:30" x14ac:dyDescent="0.2">
      <c r="X2637">
        <v>1532</v>
      </c>
      <c r="AB2637">
        <v>596</v>
      </c>
      <c r="AC2637">
        <v>664</v>
      </c>
      <c r="AD2637">
        <v>575</v>
      </c>
    </row>
    <row r="2638" spans="24:30" x14ac:dyDescent="0.2">
      <c r="X2638">
        <v>1490</v>
      </c>
      <c r="AB2638">
        <v>577</v>
      </c>
      <c r="AC2638">
        <v>585</v>
      </c>
      <c r="AD2638">
        <v>585</v>
      </c>
    </row>
    <row r="2639" spans="24:30" x14ac:dyDescent="0.2">
      <c r="X2639">
        <v>1507</v>
      </c>
      <c r="AB2639">
        <v>584</v>
      </c>
      <c r="AC2639">
        <v>611</v>
      </c>
      <c r="AD2639">
        <v>575</v>
      </c>
    </row>
    <row r="2640" spans="24:30" x14ac:dyDescent="0.2">
      <c r="X2640">
        <v>1548</v>
      </c>
      <c r="AB2640">
        <v>584</v>
      </c>
      <c r="AC2640">
        <v>596</v>
      </c>
      <c r="AD2640">
        <v>586</v>
      </c>
    </row>
    <row r="2641" spans="24:30" x14ac:dyDescent="0.2">
      <c r="X2641">
        <v>1077</v>
      </c>
      <c r="AB2641">
        <v>593</v>
      </c>
      <c r="AC2641">
        <v>283</v>
      </c>
      <c r="AD2641">
        <v>600</v>
      </c>
    </row>
    <row r="2642" spans="24:30" x14ac:dyDescent="0.2">
      <c r="X2642">
        <v>1516</v>
      </c>
      <c r="AB2642">
        <v>659</v>
      </c>
      <c r="AC2642">
        <v>274</v>
      </c>
      <c r="AD2642">
        <v>590</v>
      </c>
    </row>
    <row r="2643" spans="24:30" x14ac:dyDescent="0.2">
      <c r="X2643">
        <v>1144</v>
      </c>
      <c r="AB2643">
        <v>581</v>
      </c>
      <c r="AC2643">
        <v>589</v>
      </c>
      <c r="AD2643">
        <v>615</v>
      </c>
    </row>
    <row r="2644" spans="24:30" x14ac:dyDescent="0.2">
      <c r="X2644">
        <v>1534</v>
      </c>
      <c r="AB2644">
        <v>595</v>
      </c>
      <c r="AC2644">
        <v>602</v>
      </c>
      <c r="AD2644">
        <v>735</v>
      </c>
    </row>
    <row r="2645" spans="24:30" x14ac:dyDescent="0.2">
      <c r="X2645">
        <v>1529</v>
      </c>
      <c r="AB2645">
        <v>581</v>
      </c>
      <c r="AC2645">
        <v>598</v>
      </c>
      <c r="AD2645">
        <v>298</v>
      </c>
    </row>
    <row r="2646" spans="24:30" x14ac:dyDescent="0.2">
      <c r="X2646">
        <v>1639</v>
      </c>
      <c r="AB2646">
        <v>579</v>
      </c>
      <c r="AC2646">
        <v>617</v>
      </c>
      <c r="AD2646">
        <v>266</v>
      </c>
    </row>
    <row r="2647" spans="24:30" x14ac:dyDescent="0.2">
      <c r="X2647">
        <v>1497</v>
      </c>
      <c r="AB2647">
        <v>586</v>
      </c>
      <c r="AC2647">
        <v>591</v>
      </c>
      <c r="AD2647">
        <v>566</v>
      </c>
    </row>
    <row r="2648" spans="24:30" x14ac:dyDescent="0.2">
      <c r="X2648">
        <v>1560</v>
      </c>
      <c r="AB2648">
        <v>584</v>
      </c>
      <c r="AC2648">
        <v>596</v>
      </c>
      <c r="AD2648">
        <v>546</v>
      </c>
    </row>
    <row r="2649" spans="24:30" x14ac:dyDescent="0.2">
      <c r="X2649">
        <v>1496</v>
      </c>
      <c r="AB2649">
        <v>645</v>
      </c>
      <c r="AC2649">
        <v>614</v>
      </c>
      <c r="AD2649">
        <v>708</v>
      </c>
    </row>
    <row r="2650" spans="24:30" x14ac:dyDescent="0.2">
      <c r="X2650">
        <v>1532</v>
      </c>
      <c r="AB2650">
        <v>588</v>
      </c>
      <c r="AC2650">
        <v>600</v>
      </c>
      <c r="AD2650">
        <v>548</v>
      </c>
    </row>
    <row r="2651" spans="24:30" x14ac:dyDescent="0.2">
      <c r="X2651">
        <v>1504</v>
      </c>
      <c r="AB2651">
        <v>595</v>
      </c>
      <c r="AC2651">
        <v>603</v>
      </c>
      <c r="AD2651">
        <v>564</v>
      </c>
    </row>
    <row r="2652" spans="24:30" x14ac:dyDescent="0.2">
      <c r="X2652">
        <v>1509</v>
      </c>
      <c r="AB2652">
        <v>594</v>
      </c>
      <c r="AC2652">
        <v>648</v>
      </c>
      <c r="AD2652">
        <v>563</v>
      </c>
    </row>
    <row r="2653" spans="24:30" x14ac:dyDescent="0.2">
      <c r="X2653">
        <v>1116</v>
      </c>
      <c r="AB2653">
        <v>584</v>
      </c>
      <c r="AC2653">
        <v>597</v>
      </c>
      <c r="AD2653">
        <v>574</v>
      </c>
    </row>
    <row r="2654" spans="24:30" x14ac:dyDescent="0.2">
      <c r="X2654">
        <v>1508</v>
      </c>
      <c r="AB2654">
        <v>622</v>
      </c>
      <c r="AC2654">
        <v>600</v>
      </c>
      <c r="AD2654">
        <v>564</v>
      </c>
    </row>
    <row r="2655" spans="24:30" x14ac:dyDescent="0.2">
      <c r="X2655">
        <v>1235</v>
      </c>
      <c r="AB2655">
        <v>587</v>
      </c>
      <c r="AC2655">
        <v>587</v>
      </c>
      <c r="AD2655">
        <v>608</v>
      </c>
    </row>
    <row r="2656" spans="24:30" x14ac:dyDescent="0.2">
      <c r="X2656">
        <v>1527</v>
      </c>
      <c r="AB2656">
        <v>578</v>
      </c>
      <c r="AC2656">
        <v>282</v>
      </c>
      <c r="AD2656">
        <v>581</v>
      </c>
    </row>
    <row r="2657" spans="24:30" x14ac:dyDescent="0.2">
      <c r="X2657">
        <v>1497</v>
      </c>
      <c r="AB2657">
        <v>665</v>
      </c>
      <c r="AC2657">
        <v>284</v>
      </c>
      <c r="AD2657">
        <v>595</v>
      </c>
    </row>
    <row r="2658" spans="24:30" x14ac:dyDescent="0.2">
      <c r="X2658">
        <v>1144</v>
      </c>
      <c r="AB2658">
        <v>609</v>
      </c>
      <c r="AC2658">
        <v>602</v>
      </c>
      <c r="AD2658">
        <v>604</v>
      </c>
    </row>
    <row r="2659" spans="24:30" x14ac:dyDescent="0.2">
      <c r="X2659">
        <v>1150</v>
      </c>
      <c r="AB2659">
        <v>615</v>
      </c>
      <c r="AC2659">
        <v>606</v>
      </c>
      <c r="AD2659">
        <v>770</v>
      </c>
    </row>
    <row r="2660" spans="24:30" x14ac:dyDescent="0.2">
      <c r="X2660">
        <v>1560</v>
      </c>
      <c r="AB2660">
        <v>574</v>
      </c>
      <c r="AC2660">
        <v>594</v>
      </c>
      <c r="AD2660">
        <v>294</v>
      </c>
    </row>
    <row r="2661" spans="24:30" x14ac:dyDescent="0.2">
      <c r="X2661">
        <v>1401</v>
      </c>
      <c r="AB2661">
        <v>585</v>
      </c>
      <c r="AC2661">
        <v>588</v>
      </c>
      <c r="AD2661">
        <v>267</v>
      </c>
    </row>
    <row r="2662" spans="24:30" x14ac:dyDescent="0.2">
      <c r="X2662">
        <v>1461</v>
      </c>
      <c r="AB2662">
        <v>587</v>
      </c>
      <c r="AC2662">
        <v>602</v>
      </c>
      <c r="AD2662">
        <v>571</v>
      </c>
    </row>
    <row r="2663" spans="24:30" x14ac:dyDescent="0.2">
      <c r="X2663">
        <v>1453</v>
      </c>
      <c r="AB2663">
        <v>596</v>
      </c>
      <c r="AC2663">
        <v>594</v>
      </c>
      <c r="AD2663">
        <v>559</v>
      </c>
    </row>
    <row r="2664" spans="24:30" x14ac:dyDescent="0.2">
      <c r="X2664">
        <v>1458</v>
      </c>
      <c r="AB2664">
        <v>616</v>
      </c>
      <c r="AC2664">
        <v>626</v>
      </c>
      <c r="AD2664">
        <v>552</v>
      </c>
    </row>
    <row r="2665" spans="24:30" x14ac:dyDescent="0.2">
      <c r="X2665">
        <v>1489</v>
      </c>
      <c r="AB2665">
        <v>577</v>
      </c>
      <c r="AC2665">
        <v>603</v>
      </c>
      <c r="AD2665">
        <v>575</v>
      </c>
    </row>
    <row r="2666" spans="24:30" x14ac:dyDescent="0.2">
      <c r="X2666">
        <v>1598</v>
      </c>
      <c r="AB2666">
        <v>627</v>
      </c>
      <c r="AC2666">
        <v>638</v>
      </c>
      <c r="AD2666">
        <v>586</v>
      </c>
    </row>
    <row r="2667" spans="24:30" x14ac:dyDescent="0.2">
      <c r="X2667">
        <v>1588</v>
      </c>
      <c r="AB2667">
        <v>593</v>
      </c>
      <c r="AC2667">
        <v>642</v>
      </c>
      <c r="AD2667">
        <v>576</v>
      </c>
    </row>
    <row r="2668" spans="24:30" x14ac:dyDescent="0.2">
      <c r="X2668">
        <v>1452</v>
      </c>
      <c r="AB2668">
        <v>574</v>
      </c>
      <c r="AC2668">
        <v>597</v>
      </c>
      <c r="AD2668">
        <v>603</v>
      </c>
    </row>
    <row r="2669" spans="24:30" x14ac:dyDescent="0.2">
      <c r="X2669">
        <v>1507</v>
      </c>
      <c r="AB2669">
        <v>585</v>
      </c>
      <c r="AC2669">
        <v>602</v>
      </c>
      <c r="AD2669">
        <v>576</v>
      </c>
    </row>
    <row r="2670" spans="24:30" x14ac:dyDescent="0.2">
      <c r="X2670">
        <v>1108</v>
      </c>
      <c r="AB2670">
        <v>599</v>
      </c>
      <c r="AC2670">
        <v>605</v>
      </c>
      <c r="AD2670">
        <v>591</v>
      </c>
    </row>
    <row r="2671" spans="24:30" x14ac:dyDescent="0.2">
      <c r="X2671">
        <v>1445</v>
      </c>
      <c r="AB2671">
        <v>600</v>
      </c>
      <c r="AC2671">
        <v>278</v>
      </c>
      <c r="AD2671">
        <v>596</v>
      </c>
    </row>
    <row r="2672" spans="24:30" x14ac:dyDescent="0.2">
      <c r="X2672">
        <v>1512</v>
      </c>
      <c r="AB2672">
        <v>610</v>
      </c>
      <c r="AC2672">
        <v>274</v>
      </c>
      <c r="AD2672">
        <v>591</v>
      </c>
    </row>
    <row r="2673" spans="24:30" x14ac:dyDescent="0.2">
      <c r="X2673">
        <v>1550</v>
      </c>
      <c r="AB2673">
        <v>587</v>
      </c>
      <c r="AC2673">
        <v>566</v>
      </c>
      <c r="AD2673">
        <v>626</v>
      </c>
    </row>
    <row r="2674" spans="24:30" x14ac:dyDescent="0.2">
      <c r="X2674">
        <v>1518</v>
      </c>
      <c r="AB2674">
        <v>592</v>
      </c>
      <c r="AC2674">
        <v>595</v>
      </c>
      <c r="AD2674">
        <v>750</v>
      </c>
    </row>
    <row r="2675" spans="24:30" x14ac:dyDescent="0.2">
      <c r="X2675">
        <v>1318</v>
      </c>
      <c r="AB2675">
        <v>613</v>
      </c>
      <c r="AC2675">
        <v>600</v>
      </c>
      <c r="AD2675">
        <v>292</v>
      </c>
    </row>
    <row r="2676" spans="24:30" x14ac:dyDescent="0.2">
      <c r="X2676">
        <v>1573</v>
      </c>
      <c r="AB2676">
        <v>581</v>
      </c>
      <c r="AC2676">
        <v>593</v>
      </c>
      <c r="AD2676">
        <v>276</v>
      </c>
    </row>
    <row r="2677" spans="24:30" x14ac:dyDescent="0.2">
      <c r="X2677">
        <v>1510</v>
      </c>
      <c r="AB2677">
        <v>587</v>
      </c>
      <c r="AC2677">
        <v>588</v>
      </c>
      <c r="AD2677">
        <v>569</v>
      </c>
    </row>
    <row r="2678" spans="24:30" x14ac:dyDescent="0.2">
      <c r="X2678">
        <v>1549</v>
      </c>
      <c r="AB2678">
        <v>597</v>
      </c>
      <c r="AC2678">
        <v>595</v>
      </c>
      <c r="AD2678">
        <v>575</v>
      </c>
    </row>
    <row r="2679" spans="24:30" x14ac:dyDescent="0.2">
      <c r="X2679">
        <v>1474</v>
      </c>
      <c r="AB2679">
        <v>586</v>
      </c>
      <c r="AC2679">
        <v>585</v>
      </c>
      <c r="AD2679">
        <v>601</v>
      </c>
    </row>
    <row r="2680" spans="24:30" x14ac:dyDescent="0.2">
      <c r="X2680">
        <v>1529</v>
      </c>
      <c r="AB2680">
        <v>578</v>
      </c>
      <c r="AC2680">
        <v>602</v>
      </c>
      <c r="AD2680">
        <v>573</v>
      </c>
    </row>
    <row r="2681" spans="24:30" x14ac:dyDescent="0.2">
      <c r="X2681">
        <v>1559</v>
      </c>
      <c r="AB2681">
        <v>600</v>
      </c>
      <c r="AC2681">
        <v>588</v>
      </c>
      <c r="AD2681">
        <v>593</v>
      </c>
    </row>
    <row r="2682" spans="24:30" x14ac:dyDescent="0.2">
      <c r="X2682">
        <v>1503</v>
      </c>
      <c r="AB2682">
        <v>570</v>
      </c>
      <c r="AC2682">
        <v>624</v>
      </c>
      <c r="AD2682">
        <v>584</v>
      </c>
    </row>
    <row r="2683" spans="24:30" x14ac:dyDescent="0.2">
      <c r="X2683">
        <v>1494</v>
      </c>
      <c r="AB2683">
        <v>590</v>
      </c>
      <c r="AC2683">
        <v>594</v>
      </c>
      <c r="AD2683">
        <v>569</v>
      </c>
    </row>
    <row r="2684" spans="24:30" x14ac:dyDescent="0.2">
      <c r="X2684">
        <v>1505</v>
      </c>
      <c r="AB2684">
        <v>586</v>
      </c>
      <c r="AC2684">
        <v>602</v>
      </c>
      <c r="AD2684">
        <v>591</v>
      </c>
    </row>
    <row r="2685" spans="24:30" x14ac:dyDescent="0.2">
      <c r="X2685">
        <v>1124</v>
      </c>
      <c r="AB2685">
        <v>586</v>
      </c>
      <c r="AC2685">
        <v>596</v>
      </c>
      <c r="AD2685">
        <v>586</v>
      </c>
    </row>
    <row r="2686" spans="24:30" x14ac:dyDescent="0.2">
      <c r="X2686">
        <v>1487</v>
      </c>
      <c r="AB2686">
        <v>631</v>
      </c>
      <c r="AC2686">
        <v>275</v>
      </c>
      <c r="AD2686">
        <v>594</v>
      </c>
    </row>
    <row r="2687" spans="24:30" x14ac:dyDescent="0.2">
      <c r="X2687">
        <v>1482</v>
      </c>
      <c r="AB2687">
        <v>575</v>
      </c>
      <c r="AC2687">
        <v>276</v>
      </c>
      <c r="AD2687">
        <v>606</v>
      </c>
    </row>
    <row r="2688" spans="24:30" x14ac:dyDescent="0.2">
      <c r="X2688">
        <v>1577</v>
      </c>
      <c r="AB2688">
        <v>592</v>
      </c>
      <c r="AC2688">
        <v>602</v>
      </c>
      <c r="AD2688">
        <v>616</v>
      </c>
    </row>
    <row r="2689" spans="24:30" x14ac:dyDescent="0.2">
      <c r="X2689">
        <v>1522</v>
      </c>
      <c r="AB2689">
        <v>593</v>
      </c>
      <c r="AC2689">
        <v>596</v>
      </c>
      <c r="AD2689">
        <v>796</v>
      </c>
    </row>
    <row r="2690" spans="24:30" x14ac:dyDescent="0.2">
      <c r="X2690">
        <v>1551</v>
      </c>
      <c r="AB2690">
        <v>651</v>
      </c>
      <c r="AC2690">
        <v>591</v>
      </c>
      <c r="AD2690">
        <v>299</v>
      </c>
    </row>
    <row r="2691" spans="24:30" x14ac:dyDescent="0.2">
      <c r="X2691">
        <v>1143</v>
      </c>
      <c r="AB2691">
        <v>596</v>
      </c>
      <c r="AC2691">
        <v>617</v>
      </c>
      <c r="AD2691">
        <v>275</v>
      </c>
    </row>
    <row r="2692" spans="24:30" x14ac:dyDescent="0.2">
      <c r="X2692">
        <v>1494</v>
      </c>
      <c r="AB2692">
        <v>596</v>
      </c>
      <c r="AC2692">
        <v>586</v>
      </c>
      <c r="AD2692">
        <v>559</v>
      </c>
    </row>
    <row r="2693" spans="24:30" x14ac:dyDescent="0.2">
      <c r="X2693">
        <v>1511</v>
      </c>
      <c r="AB2693">
        <v>601</v>
      </c>
      <c r="AC2693">
        <v>599</v>
      </c>
      <c r="AD2693">
        <v>584</v>
      </c>
    </row>
    <row r="2694" spans="24:30" x14ac:dyDescent="0.2">
      <c r="X2694">
        <v>1542</v>
      </c>
      <c r="AB2694">
        <v>615</v>
      </c>
      <c r="AC2694">
        <v>598</v>
      </c>
      <c r="AD2694">
        <v>593</v>
      </c>
    </row>
    <row r="2695" spans="24:30" x14ac:dyDescent="0.2">
      <c r="X2695">
        <v>1559</v>
      </c>
      <c r="AB2695">
        <v>584</v>
      </c>
      <c r="AC2695">
        <v>586</v>
      </c>
      <c r="AD2695">
        <v>571</v>
      </c>
    </row>
    <row r="2696" spans="24:30" x14ac:dyDescent="0.2">
      <c r="X2696">
        <v>1489</v>
      </c>
      <c r="AB2696">
        <v>581</v>
      </c>
      <c r="AC2696">
        <v>587</v>
      </c>
      <c r="AD2696">
        <v>593</v>
      </c>
    </row>
    <row r="2697" spans="24:30" x14ac:dyDescent="0.2">
      <c r="X2697">
        <v>1505</v>
      </c>
      <c r="AB2697">
        <v>577</v>
      </c>
      <c r="AC2697">
        <v>632</v>
      </c>
      <c r="AD2697">
        <v>574</v>
      </c>
    </row>
    <row r="2698" spans="24:30" x14ac:dyDescent="0.2">
      <c r="X2698">
        <v>1489</v>
      </c>
      <c r="AB2698">
        <v>593</v>
      </c>
      <c r="AC2698">
        <v>615</v>
      </c>
      <c r="AD2698">
        <v>582</v>
      </c>
    </row>
    <row r="2699" spans="24:30" x14ac:dyDescent="0.2">
      <c r="X2699">
        <v>1429</v>
      </c>
      <c r="AB2699">
        <v>578</v>
      </c>
      <c r="AC2699">
        <v>587</v>
      </c>
      <c r="AD2699">
        <v>583</v>
      </c>
    </row>
    <row r="2700" spans="24:30" x14ac:dyDescent="0.2">
      <c r="X2700">
        <v>1124</v>
      </c>
      <c r="AB2700">
        <v>600</v>
      </c>
      <c r="AC2700">
        <v>606</v>
      </c>
      <c r="AD2700">
        <v>576</v>
      </c>
    </row>
    <row r="2701" spans="24:30" x14ac:dyDescent="0.2">
      <c r="X2701">
        <v>1495</v>
      </c>
      <c r="AB2701">
        <v>592</v>
      </c>
      <c r="AC2701">
        <v>536</v>
      </c>
      <c r="AD2701">
        <v>584</v>
      </c>
    </row>
    <row r="2702" spans="24:30" x14ac:dyDescent="0.2">
      <c r="X2702">
        <v>1485</v>
      </c>
      <c r="AB2702">
        <v>642</v>
      </c>
      <c r="AC2702">
        <v>594</v>
      </c>
      <c r="AD2702">
        <v>594</v>
      </c>
    </row>
    <row r="2703" spans="24:30" x14ac:dyDescent="0.2">
      <c r="X2703">
        <v>1534</v>
      </c>
      <c r="AB2703">
        <v>582</v>
      </c>
      <c r="AC2703">
        <v>1110</v>
      </c>
      <c r="AD2703">
        <v>639</v>
      </c>
    </row>
    <row r="2704" spans="24:30" x14ac:dyDescent="0.2">
      <c r="X2704">
        <v>1500</v>
      </c>
      <c r="AB2704">
        <v>596</v>
      </c>
      <c r="AC2704">
        <v>1104</v>
      </c>
      <c r="AD2704">
        <v>749</v>
      </c>
    </row>
    <row r="2705" spans="24:30" x14ac:dyDescent="0.2">
      <c r="X2705">
        <v>1478</v>
      </c>
      <c r="AB2705">
        <v>595</v>
      </c>
      <c r="AC2705">
        <v>1688</v>
      </c>
      <c r="AD2705">
        <v>289</v>
      </c>
    </row>
    <row r="2706" spans="24:30" x14ac:dyDescent="0.2">
      <c r="X2706">
        <v>1522</v>
      </c>
      <c r="AB2706">
        <v>598</v>
      </c>
      <c r="AC2706">
        <v>1106</v>
      </c>
      <c r="AD2706">
        <v>266</v>
      </c>
    </row>
    <row r="2707" spans="24:30" x14ac:dyDescent="0.2">
      <c r="X2707">
        <v>1509</v>
      </c>
      <c r="AB2707">
        <v>603</v>
      </c>
      <c r="AC2707">
        <v>1868</v>
      </c>
      <c r="AD2707">
        <v>550</v>
      </c>
    </row>
    <row r="2708" spans="24:30" x14ac:dyDescent="0.2">
      <c r="X2708">
        <v>1474</v>
      </c>
      <c r="AB2708">
        <v>585</v>
      </c>
      <c r="AC2708">
        <v>1102</v>
      </c>
      <c r="AD2708">
        <v>555</v>
      </c>
    </row>
    <row r="2709" spans="24:30" x14ac:dyDescent="0.2">
      <c r="X2709">
        <v>1462</v>
      </c>
      <c r="AB2709">
        <v>588</v>
      </c>
      <c r="AC2709">
        <v>604</v>
      </c>
      <c r="AD2709">
        <v>583</v>
      </c>
    </row>
    <row r="2710" spans="24:30" x14ac:dyDescent="0.2">
      <c r="X2710">
        <v>1532</v>
      </c>
      <c r="AB2710">
        <v>608</v>
      </c>
      <c r="AC2710">
        <v>9685</v>
      </c>
      <c r="AD2710">
        <v>573</v>
      </c>
    </row>
    <row r="2711" spans="24:30" x14ac:dyDescent="0.2">
      <c r="X2711">
        <v>1496</v>
      </c>
      <c r="AB2711">
        <v>580</v>
      </c>
      <c r="AC2711">
        <v>2400</v>
      </c>
      <c r="AD2711">
        <v>576</v>
      </c>
    </row>
    <row r="2712" spans="24:30" x14ac:dyDescent="0.2">
      <c r="X2712">
        <v>1432</v>
      </c>
      <c r="AB2712">
        <v>575</v>
      </c>
      <c r="AC2712">
        <v>601</v>
      </c>
      <c r="AD2712">
        <v>578</v>
      </c>
    </row>
    <row r="2713" spans="24:30" x14ac:dyDescent="0.2">
      <c r="X2713">
        <v>1493</v>
      </c>
      <c r="AB2713">
        <v>592</v>
      </c>
      <c r="AC2713">
        <v>636</v>
      </c>
      <c r="AD2713">
        <v>583</v>
      </c>
    </row>
    <row r="2714" spans="24:30" x14ac:dyDescent="0.2">
      <c r="X2714">
        <v>1504</v>
      </c>
      <c r="AB2714">
        <v>630</v>
      </c>
      <c r="AC2714">
        <v>630</v>
      </c>
      <c r="AD2714">
        <v>582</v>
      </c>
    </row>
    <row r="2715" spans="24:30" x14ac:dyDescent="0.2">
      <c r="X2715">
        <v>1556</v>
      </c>
      <c r="AB2715">
        <v>571</v>
      </c>
      <c r="AC2715">
        <v>615</v>
      </c>
      <c r="AD2715">
        <v>584</v>
      </c>
    </row>
    <row r="2716" spans="24:30" x14ac:dyDescent="0.2">
      <c r="X2716">
        <v>1156</v>
      </c>
      <c r="AB2716">
        <v>598</v>
      </c>
      <c r="AC2716">
        <v>755</v>
      </c>
      <c r="AD2716">
        <v>575</v>
      </c>
    </row>
    <row r="2717" spans="24:30" x14ac:dyDescent="0.2">
      <c r="X2717">
        <v>1553</v>
      </c>
      <c r="AB2717">
        <v>609</v>
      </c>
      <c r="AC2717">
        <v>581</v>
      </c>
      <c r="AD2717">
        <v>586</v>
      </c>
    </row>
    <row r="2718" spans="24:30" x14ac:dyDescent="0.2">
      <c r="X2718">
        <v>1461</v>
      </c>
      <c r="AB2718">
        <v>591</v>
      </c>
      <c r="AC2718">
        <v>586</v>
      </c>
      <c r="AD2718">
        <v>653</v>
      </c>
    </row>
    <row r="2719" spans="24:30" x14ac:dyDescent="0.2">
      <c r="X2719">
        <v>1485</v>
      </c>
      <c r="AB2719">
        <v>581</v>
      </c>
      <c r="AC2719">
        <v>605</v>
      </c>
      <c r="AD2719">
        <v>783</v>
      </c>
    </row>
    <row r="2720" spans="24:30" x14ac:dyDescent="0.2">
      <c r="X2720">
        <v>1554</v>
      </c>
      <c r="AB2720">
        <v>602</v>
      </c>
      <c r="AC2720">
        <v>611</v>
      </c>
      <c r="AD2720">
        <v>307</v>
      </c>
    </row>
    <row r="2721" spans="24:30" x14ac:dyDescent="0.2">
      <c r="X2721">
        <v>1491</v>
      </c>
      <c r="AB2721">
        <v>604</v>
      </c>
      <c r="AC2721">
        <v>593</v>
      </c>
      <c r="AD2721">
        <v>274</v>
      </c>
    </row>
    <row r="2722" spans="24:30" x14ac:dyDescent="0.2">
      <c r="X2722">
        <v>1424</v>
      </c>
      <c r="AB2722">
        <v>593</v>
      </c>
      <c r="AC2722">
        <v>641</v>
      </c>
      <c r="AD2722">
        <v>584</v>
      </c>
    </row>
    <row r="2723" spans="24:30" x14ac:dyDescent="0.2">
      <c r="X2723">
        <v>1503</v>
      </c>
      <c r="AB2723">
        <v>591</v>
      </c>
      <c r="AC2723">
        <v>589</v>
      </c>
      <c r="AD2723">
        <v>556</v>
      </c>
    </row>
    <row r="2724" spans="24:30" x14ac:dyDescent="0.2">
      <c r="X2724">
        <v>1493</v>
      </c>
      <c r="AB2724">
        <v>586</v>
      </c>
      <c r="AC2724">
        <v>596</v>
      </c>
      <c r="AD2724">
        <v>572</v>
      </c>
    </row>
    <row r="2725" spans="24:30" x14ac:dyDescent="0.2">
      <c r="X2725">
        <v>1435</v>
      </c>
      <c r="AB2725">
        <v>616</v>
      </c>
      <c r="AC2725">
        <v>603</v>
      </c>
      <c r="AD2725">
        <v>573</v>
      </c>
    </row>
    <row r="2726" spans="24:30" x14ac:dyDescent="0.2">
      <c r="X2726">
        <v>1569</v>
      </c>
      <c r="AB2726">
        <v>841</v>
      </c>
      <c r="AC2726">
        <v>281</v>
      </c>
      <c r="AD2726">
        <v>588</v>
      </c>
    </row>
    <row r="2727" spans="24:30" x14ac:dyDescent="0.2">
      <c r="X2727">
        <v>1154</v>
      </c>
      <c r="AB2727">
        <v>568</v>
      </c>
      <c r="AC2727">
        <v>281</v>
      </c>
      <c r="AD2727">
        <v>589</v>
      </c>
    </row>
    <row r="2728" spans="24:30" x14ac:dyDescent="0.2">
      <c r="X2728">
        <v>1462</v>
      </c>
      <c r="AB2728">
        <v>582</v>
      </c>
      <c r="AC2728">
        <v>580</v>
      </c>
      <c r="AD2728">
        <v>583</v>
      </c>
    </row>
    <row r="2729" spans="24:30" x14ac:dyDescent="0.2">
      <c r="X2729">
        <v>1570</v>
      </c>
      <c r="AB2729">
        <v>600</v>
      </c>
      <c r="AC2729">
        <v>601</v>
      </c>
      <c r="AD2729">
        <v>578</v>
      </c>
    </row>
    <row r="2730" spans="24:30" x14ac:dyDescent="0.2">
      <c r="X2730">
        <v>1487</v>
      </c>
      <c r="AB2730">
        <v>596</v>
      </c>
      <c r="AC2730">
        <v>610</v>
      </c>
      <c r="AD2730">
        <v>588</v>
      </c>
    </row>
    <row r="2731" spans="24:30" x14ac:dyDescent="0.2">
      <c r="X2731">
        <v>1490</v>
      </c>
      <c r="AB2731">
        <v>597</v>
      </c>
      <c r="AC2731">
        <v>599</v>
      </c>
      <c r="AD2731">
        <v>597</v>
      </c>
    </row>
    <row r="2732" spans="24:30" x14ac:dyDescent="0.2">
      <c r="X2732">
        <v>1449</v>
      </c>
      <c r="AB2732">
        <v>574</v>
      </c>
      <c r="AC2732">
        <v>588</v>
      </c>
      <c r="AD2732">
        <v>586</v>
      </c>
    </row>
    <row r="2733" spans="24:30" x14ac:dyDescent="0.2">
      <c r="X2733">
        <v>1499</v>
      </c>
      <c r="AB2733">
        <v>577</v>
      </c>
      <c r="AC2733">
        <v>608</v>
      </c>
      <c r="AD2733">
        <v>631</v>
      </c>
    </row>
    <row r="2734" spans="24:30" x14ac:dyDescent="0.2">
      <c r="X2734">
        <v>1501</v>
      </c>
      <c r="AB2734">
        <v>581</v>
      </c>
      <c r="AC2734">
        <v>592</v>
      </c>
      <c r="AD2734">
        <v>788</v>
      </c>
    </row>
    <row r="2735" spans="24:30" x14ac:dyDescent="0.2">
      <c r="X2735">
        <v>1113</v>
      </c>
      <c r="AB2735">
        <v>576</v>
      </c>
      <c r="AC2735">
        <v>590</v>
      </c>
      <c r="AD2735">
        <v>305</v>
      </c>
    </row>
    <row r="2736" spans="24:30" x14ac:dyDescent="0.2">
      <c r="X2736">
        <v>1521</v>
      </c>
      <c r="AB2736">
        <v>589</v>
      </c>
      <c r="AC2736">
        <v>571</v>
      </c>
      <c r="AD2736">
        <v>268</v>
      </c>
    </row>
    <row r="2737" spans="24:30" x14ac:dyDescent="0.2">
      <c r="X2737">
        <v>1502</v>
      </c>
      <c r="AB2737">
        <v>593</v>
      </c>
      <c r="AC2737">
        <v>595</v>
      </c>
      <c r="AD2737">
        <v>586</v>
      </c>
    </row>
    <row r="2738" spans="24:30" x14ac:dyDescent="0.2">
      <c r="X2738">
        <v>1505</v>
      </c>
      <c r="AB2738">
        <v>671</v>
      </c>
      <c r="AC2738">
        <v>589</v>
      </c>
      <c r="AD2738">
        <v>584</v>
      </c>
    </row>
    <row r="2739" spans="24:30" x14ac:dyDescent="0.2">
      <c r="X2739">
        <v>1515</v>
      </c>
      <c r="AB2739">
        <v>606</v>
      </c>
      <c r="AC2739">
        <v>590</v>
      </c>
      <c r="AD2739">
        <v>574</v>
      </c>
    </row>
    <row r="2740" spans="24:30" x14ac:dyDescent="0.2">
      <c r="X2740">
        <v>1504</v>
      </c>
      <c r="AB2740">
        <v>633</v>
      </c>
      <c r="AC2740">
        <v>285</v>
      </c>
      <c r="AD2740">
        <v>567</v>
      </c>
    </row>
    <row r="2741" spans="24:30" x14ac:dyDescent="0.2">
      <c r="X2741">
        <v>1503</v>
      </c>
      <c r="AB2741">
        <v>578</v>
      </c>
      <c r="AC2741">
        <v>284</v>
      </c>
      <c r="AD2741">
        <v>589</v>
      </c>
    </row>
    <row r="2742" spans="24:30" x14ac:dyDescent="0.2">
      <c r="X2742">
        <v>1517</v>
      </c>
      <c r="AB2742">
        <v>611</v>
      </c>
      <c r="AC2742">
        <v>583</v>
      </c>
      <c r="AD2742">
        <v>577</v>
      </c>
    </row>
    <row r="2743" spans="24:30" x14ac:dyDescent="0.2">
      <c r="X2743">
        <v>1461</v>
      </c>
      <c r="AB2743">
        <v>579</v>
      </c>
      <c r="AC2743">
        <v>593</v>
      </c>
      <c r="AD2743">
        <v>586</v>
      </c>
    </row>
    <row r="2744" spans="24:30" x14ac:dyDescent="0.2">
      <c r="X2744">
        <v>1518</v>
      </c>
      <c r="AB2744">
        <v>574</v>
      </c>
      <c r="AC2744">
        <v>613</v>
      </c>
      <c r="AD2744">
        <v>583</v>
      </c>
    </row>
    <row r="2745" spans="24:30" x14ac:dyDescent="0.2">
      <c r="X2745">
        <v>1460</v>
      </c>
      <c r="AB2745">
        <v>580</v>
      </c>
      <c r="AC2745">
        <v>599</v>
      </c>
      <c r="AD2745">
        <v>579</v>
      </c>
    </row>
    <row r="2746" spans="24:30" x14ac:dyDescent="0.2">
      <c r="X2746">
        <v>1448</v>
      </c>
      <c r="AB2746">
        <v>592</v>
      </c>
      <c r="AC2746">
        <v>591</v>
      </c>
      <c r="AD2746">
        <v>598</v>
      </c>
    </row>
    <row r="2747" spans="24:30" x14ac:dyDescent="0.2">
      <c r="X2747">
        <v>1532</v>
      </c>
      <c r="AB2747">
        <v>620</v>
      </c>
      <c r="AC2747">
        <v>593</v>
      </c>
      <c r="AD2747">
        <v>590</v>
      </c>
    </row>
    <row r="2748" spans="24:30" x14ac:dyDescent="0.2">
      <c r="X2748">
        <v>1514</v>
      </c>
      <c r="AB2748">
        <v>580</v>
      </c>
      <c r="AC2748">
        <v>592</v>
      </c>
      <c r="AD2748">
        <v>634</v>
      </c>
    </row>
    <row r="2749" spans="24:30" x14ac:dyDescent="0.2">
      <c r="X2749">
        <v>1420</v>
      </c>
      <c r="AB2749">
        <v>594</v>
      </c>
      <c r="AC2749">
        <v>612</v>
      </c>
      <c r="AD2749">
        <v>723</v>
      </c>
    </row>
    <row r="2750" spans="24:30" x14ac:dyDescent="0.2">
      <c r="X2750">
        <v>1517</v>
      </c>
      <c r="AB2750">
        <v>663</v>
      </c>
      <c r="AC2750">
        <v>590</v>
      </c>
      <c r="AD2750">
        <v>292</v>
      </c>
    </row>
    <row r="2751" spans="24:30" x14ac:dyDescent="0.2">
      <c r="X2751">
        <v>1497</v>
      </c>
      <c r="AB2751">
        <v>583</v>
      </c>
      <c r="AC2751">
        <v>601</v>
      </c>
      <c r="AD2751">
        <v>272</v>
      </c>
    </row>
    <row r="2752" spans="24:30" x14ac:dyDescent="0.2">
      <c r="X2752">
        <v>1498</v>
      </c>
      <c r="AB2752">
        <v>606</v>
      </c>
      <c r="AC2752">
        <v>579</v>
      </c>
      <c r="AD2752">
        <v>578</v>
      </c>
    </row>
    <row r="2753" spans="24:30" x14ac:dyDescent="0.2">
      <c r="X2753">
        <v>1517</v>
      </c>
      <c r="AB2753">
        <v>582</v>
      </c>
      <c r="AC2753">
        <v>593</v>
      </c>
      <c r="AD2753">
        <v>551</v>
      </c>
    </row>
    <row r="2754" spans="24:30" x14ac:dyDescent="0.2">
      <c r="X2754">
        <v>1499</v>
      </c>
      <c r="AB2754">
        <v>585</v>
      </c>
      <c r="AC2754">
        <v>613</v>
      </c>
      <c r="AD2754">
        <v>577</v>
      </c>
    </row>
    <row r="2755" spans="24:30" x14ac:dyDescent="0.2">
      <c r="X2755">
        <v>1518</v>
      </c>
      <c r="AB2755">
        <v>598</v>
      </c>
      <c r="AC2755">
        <v>277</v>
      </c>
      <c r="AD2755">
        <v>576</v>
      </c>
    </row>
    <row r="2756" spans="24:30" x14ac:dyDescent="0.2">
      <c r="X2756">
        <v>1551</v>
      </c>
      <c r="AB2756">
        <v>575</v>
      </c>
      <c r="AC2756">
        <v>282</v>
      </c>
      <c r="AD2756">
        <v>552</v>
      </c>
    </row>
    <row r="2757" spans="24:30" x14ac:dyDescent="0.2">
      <c r="X2757">
        <v>1458</v>
      </c>
      <c r="AB2757">
        <v>601</v>
      </c>
      <c r="AC2757">
        <v>605</v>
      </c>
      <c r="AD2757">
        <v>557</v>
      </c>
    </row>
    <row r="2758" spans="24:30" x14ac:dyDescent="0.2">
      <c r="X2758">
        <v>1519</v>
      </c>
      <c r="AB2758">
        <v>578</v>
      </c>
      <c r="AC2758">
        <v>590</v>
      </c>
      <c r="AD2758">
        <v>567</v>
      </c>
    </row>
    <row r="2759" spans="24:30" x14ac:dyDescent="0.2">
      <c r="X2759">
        <v>1477</v>
      </c>
      <c r="AB2759">
        <v>608</v>
      </c>
      <c r="AC2759">
        <v>606</v>
      </c>
      <c r="AD2759">
        <v>571</v>
      </c>
    </row>
    <row r="2760" spans="24:30" x14ac:dyDescent="0.2">
      <c r="X2760">
        <v>1501</v>
      </c>
      <c r="AB2760">
        <v>591</v>
      </c>
      <c r="AC2760">
        <v>616</v>
      </c>
      <c r="AD2760">
        <v>582</v>
      </c>
    </row>
    <row r="2761" spans="24:30" x14ac:dyDescent="0.2">
      <c r="X2761">
        <v>1522</v>
      </c>
      <c r="AB2761">
        <v>612</v>
      </c>
      <c r="AC2761">
        <v>603</v>
      </c>
      <c r="AD2761">
        <v>594</v>
      </c>
    </row>
    <row r="2762" spans="24:30" x14ac:dyDescent="0.2">
      <c r="X2762">
        <v>1505</v>
      </c>
      <c r="AB2762">
        <v>775</v>
      </c>
      <c r="AC2762">
        <v>589</v>
      </c>
      <c r="AD2762">
        <v>598</v>
      </c>
    </row>
    <row r="2763" spans="24:30" x14ac:dyDescent="0.2">
      <c r="X2763">
        <v>1135</v>
      </c>
      <c r="AB2763">
        <v>584</v>
      </c>
      <c r="AC2763">
        <v>615</v>
      </c>
      <c r="AD2763">
        <v>608</v>
      </c>
    </row>
    <row r="2764" spans="24:30" x14ac:dyDescent="0.2">
      <c r="X2764">
        <v>1544</v>
      </c>
      <c r="AB2764">
        <v>574</v>
      </c>
      <c r="AC2764">
        <v>586</v>
      </c>
      <c r="AD2764">
        <v>727</v>
      </c>
    </row>
    <row r="2765" spans="24:30" x14ac:dyDescent="0.2">
      <c r="X2765">
        <v>1484</v>
      </c>
      <c r="AB2765">
        <v>612</v>
      </c>
      <c r="AC2765">
        <v>587</v>
      </c>
      <c r="AD2765">
        <v>297</v>
      </c>
    </row>
    <row r="2766" spans="24:30" x14ac:dyDescent="0.2">
      <c r="X2766">
        <v>1572</v>
      </c>
      <c r="AB2766">
        <v>583</v>
      </c>
      <c r="AC2766">
        <v>577</v>
      </c>
      <c r="AD2766">
        <v>267</v>
      </c>
    </row>
    <row r="2767" spans="24:30" x14ac:dyDescent="0.2">
      <c r="X2767">
        <v>1489</v>
      </c>
      <c r="AB2767">
        <v>605</v>
      </c>
      <c r="AC2767">
        <v>586</v>
      </c>
      <c r="AD2767">
        <v>554</v>
      </c>
    </row>
    <row r="2768" spans="24:30" x14ac:dyDescent="0.2">
      <c r="X2768">
        <v>1496</v>
      </c>
      <c r="AB2768">
        <v>587</v>
      </c>
      <c r="AC2768">
        <v>602</v>
      </c>
      <c r="AD2768">
        <v>576</v>
      </c>
    </row>
    <row r="2769" spans="24:30" x14ac:dyDescent="0.2">
      <c r="X2769">
        <v>1517</v>
      </c>
      <c r="AB2769">
        <v>584</v>
      </c>
      <c r="AC2769">
        <v>589</v>
      </c>
      <c r="AD2769">
        <v>580</v>
      </c>
    </row>
    <row r="2770" spans="24:30" x14ac:dyDescent="0.2">
      <c r="X2770">
        <v>1484</v>
      </c>
      <c r="AB2770">
        <v>590</v>
      </c>
      <c r="AC2770">
        <v>268</v>
      </c>
      <c r="AD2770">
        <v>556</v>
      </c>
    </row>
    <row r="2771" spans="24:30" x14ac:dyDescent="0.2">
      <c r="X2771">
        <v>1550</v>
      </c>
      <c r="AB2771">
        <v>593</v>
      </c>
      <c r="AC2771">
        <v>276</v>
      </c>
      <c r="AD2771">
        <v>552</v>
      </c>
    </row>
    <row r="2772" spans="24:30" x14ac:dyDescent="0.2">
      <c r="X2772">
        <v>1545</v>
      </c>
      <c r="AB2772">
        <v>586</v>
      </c>
      <c r="AC2772">
        <v>611</v>
      </c>
      <c r="AD2772">
        <v>550</v>
      </c>
    </row>
    <row r="2773" spans="24:30" x14ac:dyDescent="0.2">
      <c r="X2773">
        <v>1490</v>
      </c>
      <c r="AB2773">
        <v>590</v>
      </c>
      <c r="AC2773">
        <v>599</v>
      </c>
      <c r="AD2773">
        <v>579</v>
      </c>
    </row>
    <row r="2774" spans="24:30" x14ac:dyDescent="0.2">
      <c r="X2774">
        <v>1528</v>
      </c>
      <c r="AB2774">
        <v>610</v>
      </c>
      <c r="AC2774">
        <v>593</v>
      </c>
      <c r="AD2774">
        <v>589</v>
      </c>
    </row>
    <row r="2775" spans="24:30" x14ac:dyDescent="0.2">
      <c r="X2775">
        <v>1411</v>
      </c>
      <c r="AB2775">
        <v>582</v>
      </c>
      <c r="AC2775">
        <v>593</v>
      </c>
      <c r="AD2775">
        <v>583</v>
      </c>
    </row>
    <row r="2776" spans="24:30" x14ac:dyDescent="0.2">
      <c r="X2776">
        <v>1098</v>
      </c>
      <c r="AB2776">
        <v>576</v>
      </c>
      <c r="AC2776">
        <v>600</v>
      </c>
      <c r="AD2776">
        <v>591</v>
      </c>
    </row>
    <row r="2777" spans="24:30" x14ac:dyDescent="0.2">
      <c r="X2777">
        <v>1227</v>
      </c>
      <c r="AB2777">
        <v>632</v>
      </c>
      <c r="AC2777">
        <v>613</v>
      </c>
      <c r="AD2777">
        <v>616</v>
      </c>
    </row>
    <row r="2778" spans="24:30" x14ac:dyDescent="0.2">
      <c r="X2778">
        <v>1551</v>
      </c>
      <c r="AB2778">
        <v>612</v>
      </c>
      <c r="AC2778">
        <v>595</v>
      </c>
      <c r="AD2778">
        <v>609</v>
      </c>
    </row>
    <row r="2779" spans="24:30" x14ac:dyDescent="0.2">
      <c r="X2779">
        <v>1442</v>
      </c>
      <c r="AB2779">
        <v>597</v>
      </c>
      <c r="AC2779">
        <v>593</v>
      </c>
      <c r="AD2779">
        <v>750</v>
      </c>
    </row>
    <row r="2780" spans="24:30" x14ac:dyDescent="0.2">
      <c r="X2780">
        <v>1546</v>
      </c>
      <c r="AB2780">
        <v>590</v>
      </c>
      <c r="AC2780">
        <v>596</v>
      </c>
      <c r="AD2780">
        <v>292</v>
      </c>
    </row>
    <row r="2781" spans="24:30" x14ac:dyDescent="0.2">
      <c r="X2781">
        <v>1141</v>
      </c>
      <c r="AB2781">
        <v>575</v>
      </c>
      <c r="AC2781">
        <v>573</v>
      </c>
      <c r="AD2781">
        <v>266</v>
      </c>
    </row>
    <row r="2782" spans="24:30" x14ac:dyDescent="0.2">
      <c r="X2782">
        <v>1542</v>
      </c>
      <c r="AB2782">
        <v>574</v>
      </c>
      <c r="AC2782">
        <v>609</v>
      </c>
      <c r="AD2782">
        <v>552</v>
      </c>
    </row>
    <row r="2783" spans="24:30" x14ac:dyDescent="0.2">
      <c r="X2783">
        <v>1402</v>
      </c>
      <c r="AB2783">
        <v>580</v>
      </c>
      <c r="AC2783">
        <v>611</v>
      </c>
      <c r="AD2783">
        <v>548</v>
      </c>
    </row>
    <row r="2784" spans="24:30" x14ac:dyDescent="0.2">
      <c r="X2784">
        <v>1504</v>
      </c>
      <c r="AB2784">
        <v>586</v>
      </c>
      <c r="AC2784">
        <v>609</v>
      </c>
      <c r="AD2784">
        <v>547</v>
      </c>
    </row>
    <row r="2785" spans="24:30" x14ac:dyDescent="0.2">
      <c r="X2785">
        <v>1546</v>
      </c>
      <c r="AB2785">
        <v>587</v>
      </c>
      <c r="AC2785">
        <v>275</v>
      </c>
      <c r="AD2785">
        <v>565</v>
      </c>
    </row>
    <row r="2786" spans="24:30" x14ac:dyDescent="0.2">
      <c r="X2786">
        <v>1126</v>
      </c>
      <c r="AB2786">
        <v>931</v>
      </c>
      <c r="AC2786">
        <v>273</v>
      </c>
      <c r="AD2786">
        <v>610</v>
      </c>
    </row>
    <row r="2787" spans="24:30" x14ac:dyDescent="0.2">
      <c r="X2787">
        <v>1464</v>
      </c>
      <c r="AB2787">
        <v>569</v>
      </c>
      <c r="AC2787">
        <v>605</v>
      </c>
      <c r="AD2787">
        <v>567</v>
      </c>
    </row>
    <row r="2788" spans="24:30" x14ac:dyDescent="0.2">
      <c r="X2788">
        <v>1503</v>
      </c>
      <c r="AB2788">
        <v>576</v>
      </c>
      <c r="AC2788">
        <v>603</v>
      </c>
      <c r="AD2788">
        <v>595</v>
      </c>
    </row>
    <row r="2789" spans="24:30" x14ac:dyDescent="0.2">
      <c r="X2789">
        <v>1119</v>
      </c>
      <c r="AB2789">
        <v>588</v>
      </c>
      <c r="AC2789">
        <v>617</v>
      </c>
      <c r="AD2789">
        <v>591</v>
      </c>
    </row>
    <row r="2790" spans="24:30" x14ac:dyDescent="0.2">
      <c r="X2790">
        <v>1495</v>
      </c>
      <c r="AB2790">
        <v>569</v>
      </c>
      <c r="AC2790">
        <v>585</v>
      </c>
      <c r="AD2790">
        <v>593</v>
      </c>
    </row>
    <row r="2791" spans="24:30" x14ac:dyDescent="0.2">
      <c r="X2791">
        <v>1564</v>
      </c>
      <c r="AB2791">
        <v>579</v>
      </c>
      <c r="AC2791">
        <v>604</v>
      </c>
      <c r="AD2791">
        <v>583</v>
      </c>
    </row>
    <row r="2792" spans="24:30" x14ac:dyDescent="0.2">
      <c r="X2792">
        <v>1477</v>
      </c>
      <c r="AB2792">
        <v>598</v>
      </c>
      <c r="AC2792">
        <v>599</v>
      </c>
      <c r="AD2792">
        <v>597</v>
      </c>
    </row>
    <row r="2793" spans="24:30" x14ac:dyDescent="0.2">
      <c r="X2793">
        <v>1530</v>
      </c>
      <c r="AB2793">
        <v>583</v>
      </c>
      <c r="AC2793">
        <v>600</v>
      </c>
      <c r="AD2793">
        <v>607</v>
      </c>
    </row>
    <row r="2794" spans="24:30" x14ac:dyDescent="0.2">
      <c r="X2794">
        <v>1538</v>
      </c>
      <c r="AB2794">
        <v>575</v>
      </c>
      <c r="AC2794">
        <v>587</v>
      </c>
      <c r="AD2794">
        <v>872</v>
      </c>
    </row>
    <row r="2795" spans="24:30" x14ac:dyDescent="0.2">
      <c r="X2795">
        <v>1518</v>
      </c>
      <c r="AB2795">
        <v>573</v>
      </c>
      <c r="AC2795">
        <v>600</v>
      </c>
      <c r="AD2795">
        <v>288</v>
      </c>
    </row>
    <row r="2796" spans="24:30" x14ac:dyDescent="0.2">
      <c r="X2796">
        <v>1513</v>
      </c>
      <c r="AB2796">
        <v>589</v>
      </c>
      <c r="AC2796">
        <v>582</v>
      </c>
      <c r="AD2796">
        <v>268</v>
      </c>
    </row>
    <row r="2797" spans="24:30" x14ac:dyDescent="0.2">
      <c r="X2797">
        <v>1526</v>
      </c>
      <c r="AB2797">
        <v>583</v>
      </c>
      <c r="AC2797">
        <v>603</v>
      </c>
      <c r="AD2797">
        <v>582</v>
      </c>
    </row>
    <row r="2798" spans="24:30" x14ac:dyDescent="0.2">
      <c r="X2798">
        <v>1505</v>
      </c>
      <c r="AB2798">
        <v>679</v>
      </c>
      <c r="AC2798">
        <v>613</v>
      </c>
      <c r="AD2798">
        <v>567</v>
      </c>
    </row>
    <row r="2799" spans="24:30" x14ac:dyDescent="0.2">
      <c r="X2799">
        <v>1512</v>
      </c>
      <c r="AB2799">
        <v>577</v>
      </c>
      <c r="AC2799">
        <v>599</v>
      </c>
      <c r="AD2799">
        <v>580</v>
      </c>
    </row>
    <row r="2800" spans="24:30" x14ac:dyDescent="0.2">
      <c r="X2800">
        <v>1463</v>
      </c>
      <c r="AB2800">
        <v>568</v>
      </c>
      <c r="AC2800">
        <v>276</v>
      </c>
      <c r="AD2800">
        <v>584</v>
      </c>
    </row>
    <row r="2801" spans="24:30" x14ac:dyDescent="0.2">
      <c r="X2801">
        <v>1473</v>
      </c>
      <c r="AB2801">
        <v>617</v>
      </c>
      <c r="AC2801">
        <v>275</v>
      </c>
      <c r="AD2801">
        <v>595</v>
      </c>
    </row>
    <row r="2802" spans="24:30" x14ac:dyDescent="0.2">
      <c r="X2802">
        <v>1537</v>
      </c>
      <c r="AB2802">
        <v>601</v>
      </c>
      <c r="AC2802">
        <v>567</v>
      </c>
      <c r="AD2802">
        <v>566</v>
      </c>
    </row>
    <row r="2803" spans="24:30" x14ac:dyDescent="0.2">
      <c r="X2803">
        <v>1486</v>
      </c>
      <c r="AB2803">
        <v>582</v>
      </c>
      <c r="AC2803">
        <v>587</v>
      </c>
      <c r="AD2803">
        <v>579</v>
      </c>
    </row>
    <row r="2804" spans="24:30" x14ac:dyDescent="0.2">
      <c r="X2804">
        <v>1462</v>
      </c>
      <c r="AB2804">
        <v>583</v>
      </c>
      <c r="AC2804">
        <v>588</v>
      </c>
      <c r="AD2804">
        <v>580</v>
      </c>
    </row>
    <row r="2805" spans="24:30" x14ac:dyDescent="0.2">
      <c r="X2805">
        <v>1549</v>
      </c>
      <c r="AB2805">
        <v>579</v>
      </c>
      <c r="AC2805">
        <v>603</v>
      </c>
      <c r="AD2805">
        <v>590</v>
      </c>
    </row>
    <row r="2806" spans="24:30" x14ac:dyDescent="0.2">
      <c r="X2806">
        <v>1557</v>
      </c>
      <c r="AB2806">
        <v>641</v>
      </c>
      <c r="AC2806">
        <v>601</v>
      </c>
      <c r="AD2806">
        <v>597</v>
      </c>
    </row>
    <row r="2807" spans="24:30" x14ac:dyDescent="0.2">
      <c r="X2807">
        <v>1593</v>
      </c>
      <c r="AB2807">
        <v>569</v>
      </c>
      <c r="AC2807">
        <v>608</v>
      </c>
      <c r="AD2807">
        <v>594</v>
      </c>
    </row>
    <row r="2808" spans="24:30" x14ac:dyDescent="0.2">
      <c r="X2808">
        <v>1536</v>
      </c>
      <c r="AB2808">
        <v>581</v>
      </c>
      <c r="AC2808">
        <v>606</v>
      </c>
      <c r="AD2808">
        <v>672</v>
      </c>
    </row>
    <row r="2809" spans="24:30" x14ac:dyDescent="0.2">
      <c r="X2809">
        <v>1508</v>
      </c>
      <c r="AB2809">
        <v>594</v>
      </c>
      <c r="AC2809">
        <v>612</v>
      </c>
      <c r="AD2809">
        <v>758</v>
      </c>
    </row>
    <row r="2810" spans="24:30" x14ac:dyDescent="0.2">
      <c r="X2810">
        <v>1528</v>
      </c>
      <c r="AB2810">
        <v>598</v>
      </c>
      <c r="AC2810">
        <v>602</v>
      </c>
      <c r="AD2810">
        <v>304</v>
      </c>
    </row>
    <row r="2811" spans="24:30" x14ac:dyDescent="0.2">
      <c r="X2811">
        <v>1510</v>
      </c>
      <c r="AB2811">
        <v>583</v>
      </c>
      <c r="AC2811">
        <v>584</v>
      </c>
      <c r="AD2811">
        <v>277</v>
      </c>
    </row>
    <row r="2812" spans="24:30" x14ac:dyDescent="0.2">
      <c r="X2812">
        <v>1455</v>
      </c>
      <c r="AB2812">
        <v>594</v>
      </c>
      <c r="AC2812">
        <v>592</v>
      </c>
      <c r="AD2812">
        <v>556</v>
      </c>
    </row>
    <row r="2813" spans="24:30" x14ac:dyDescent="0.2">
      <c r="X2813">
        <v>1129</v>
      </c>
      <c r="AB2813">
        <v>577</v>
      </c>
      <c r="AC2813">
        <v>600</v>
      </c>
      <c r="AD2813">
        <v>559</v>
      </c>
    </row>
    <row r="2814" spans="24:30" x14ac:dyDescent="0.2">
      <c r="X2814">
        <v>1494</v>
      </c>
      <c r="AB2814">
        <v>587</v>
      </c>
      <c r="AC2814">
        <v>604</v>
      </c>
      <c r="AD2814">
        <v>583</v>
      </c>
    </row>
    <row r="2815" spans="24:30" x14ac:dyDescent="0.2">
      <c r="X2815">
        <v>1376</v>
      </c>
      <c r="AB2815">
        <v>582</v>
      </c>
      <c r="AC2815">
        <v>272</v>
      </c>
      <c r="AD2815">
        <v>574</v>
      </c>
    </row>
    <row r="2816" spans="24:30" x14ac:dyDescent="0.2">
      <c r="X2816">
        <v>1520</v>
      </c>
      <c r="AB2816">
        <v>580</v>
      </c>
      <c r="AC2816">
        <v>275</v>
      </c>
      <c r="AD2816">
        <v>608</v>
      </c>
    </row>
    <row r="2817" spans="24:30" x14ac:dyDescent="0.2">
      <c r="X2817">
        <v>1514</v>
      </c>
      <c r="AB2817">
        <v>568</v>
      </c>
      <c r="AC2817">
        <v>598</v>
      </c>
      <c r="AD2817">
        <v>588</v>
      </c>
    </row>
    <row r="2818" spans="24:30" x14ac:dyDescent="0.2">
      <c r="X2818">
        <v>1459</v>
      </c>
      <c r="AB2818">
        <v>597</v>
      </c>
      <c r="AC2818">
        <v>587</v>
      </c>
      <c r="AD2818">
        <v>588</v>
      </c>
    </row>
    <row r="2819" spans="24:30" x14ac:dyDescent="0.2">
      <c r="X2819">
        <v>1500</v>
      </c>
      <c r="AB2819">
        <v>593</v>
      </c>
      <c r="AC2819">
        <v>602</v>
      </c>
      <c r="AD2819">
        <v>593</v>
      </c>
    </row>
    <row r="2820" spans="24:30" x14ac:dyDescent="0.2">
      <c r="X2820">
        <v>1500</v>
      </c>
      <c r="AB2820">
        <v>598</v>
      </c>
      <c r="AC2820">
        <v>586</v>
      </c>
      <c r="AD2820">
        <v>586</v>
      </c>
    </row>
    <row r="2821" spans="24:30" x14ac:dyDescent="0.2">
      <c r="X2821">
        <v>1511</v>
      </c>
      <c r="AB2821">
        <v>600</v>
      </c>
      <c r="AC2821">
        <v>604</v>
      </c>
      <c r="AD2821">
        <v>593</v>
      </c>
    </row>
    <row r="2822" spans="24:30" x14ac:dyDescent="0.2">
      <c r="X2822">
        <v>1544</v>
      </c>
      <c r="AB2822">
        <v>687</v>
      </c>
      <c r="AC2822">
        <v>598</v>
      </c>
      <c r="AD2822">
        <v>590</v>
      </c>
    </row>
    <row r="2823" spans="24:30" x14ac:dyDescent="0.2">
      <c r="X2823">
        <v>1452</v>
      </c>
      <c r="AB2823">
        <v>574</v>
      </c>
      <c r="AC2823">
        <v>597</v>
      </c>
      <c r="AD2823">
        <v>608</v>
      </c>
    </row>
    <row r="2824" spans="24:30" x14ac:dyDescent="0.2">
      <c r="X2824">
        <v>1567</v>
      </c>
      <c r="AB2824">
        <v>587</v>
      </c>
      <c r="AC2824">
        <v>616</v>
      </c>
      <c r="AD2824">
        <v>754</v>
      </c>
    </row>
    <row r="2825" spans="24:30" x14ac:dyDescent="0.2">
      <c r="X2825">
        <v>1520</v>
      </c>
      <c r="AB2825">
        <v>584</v>
      </c>
      <c r="AC2825">
        <v>589</v>
      </c>
      <c r="AD2825">
        <v>297</v>
      </c>
    </row>
    <row r="2826" spans="24:30" x14ac:dyDescent="0.2">
      <c r="X2826">
        <v>1523</v>
      </c>
      <c r="AB2826">
        <v>600</v>
      </c>
      <c r="AC2826">
        <v>574</v>
      </c>
      <c r="AD2826">
        <v>267</v>
      </c>
    </row>
    <row r="2827" spans="24:30" x14ac:dyDescent="0.2">
      <c r="X2827">
        <v>1472</v>
      </c>
      <c r="AB2827">
        <v>573</v>
      </c>
      <c r="AC2827">
        <v>601</v>
      </c>
      <c r="AD2827">
        <v>559</v>
      </c>
    </row>
    <row r="2828" spans="24:30" x14ac:dyDescent="0.2">
      <c r="X2828">
        <v>1552</v>
      </c>
      <c r="AB2828">
        <v>594</v>
      </c>
      <c r="AC2828">
        <v>600</v>
      </c>
      <c r="AD2828">
        <v>547</v>
      </c>
    </row>
    <row r="2829" spans="24:30" x14ac:dyDescent="0.2">
      <c r="X2829">
        <v>1502</v>
      </c>
      <c r="AB2829">
        <v>571</v>
      </c>
      <c r="AC2829">
        <v>608</v>
      </c>
      <c r="AD2829">
        <v>575</v>
      </c>
    </row>
    <row r="2830" spans="24:30" x14ac:dyDescent="0.2">
      <c r="X2830">
        <v>1528</v>
      </c>
      <c r="AB2830">
        <v>589</v>
      </c>
      <c r="AC2830">
        <v>267</v>
      </c>
      <c r="AD2830">
        <v>593</v>
      </c>
    </row>
    <row r="2831" spans="24:30" x14ac:dyDescent="0.2">
      <c r="X2831">
        <v>1498</v>
      </c>
      <c r="AB2831">
        <v>572</v>
      </c>
      <c r="AC2831">
        <v>269</v>
      </c>
      <c r="AD2831">
        <v>583</v>
      </c>
    </row>
    <row r="2832" spans="24:30" x14ac:dyDescent="0.2">
      <c r="X2832">
        <v>1473</v>
      </c>
      <c r="AB2832">
        <v>585</v>
      </c>
      <c r="AC2832">
        <v>599</v>
      </c>
      <c r="AD2832">
        <v>574</v>
      </c>
    </row>
    <row r="2833" spans="24:30" x14ac:dyDescent="0.2">
      <c r="X2833">
        <v>1545</v>
      </c>
      <c r="AB2833">
        <v>595</v>
      </c>
      <c r="AC2833">
        <v>602</v>
      </c>
      <c r="AD2833">
        <v>585</v>
      </c>
    </row>
    <row r="2834" spans="24:30" x14ac:dyDescent="0.2">
      <c r="X2834">
        <v>1501</v>
      </c>
      <c r="AB2834">
        <v>737</v>
      </c>
      <c r="AC2834">
        <v>611</v>
      </c>
      <c r="AD2834">
        <v>582</v>
      </c>
    </row>
    <row r="2835" spans="24:30" x14ac:dyDescent="0.2">
      <c r="X2835">
        <v>1525</v>
      </c>
      <c r="AB2835">
        <v>577</v>
      </c>
      <c r="AC2835">
        <v>616</v>
      </c>
      <c r="AD2835">
        <v>584</v>
      </c>
    </row>
    <row r="2836" spans="24:30" x14ac:dyDescent="0.2">
      <c r="X2836">
        <v>1540</v>
      </c>
      <c r="AB2836">
        <v>575</v>
      </c>
      <c r="AC2836">
        <v>619</v>
      </c>
      <c r="AD2836">
        <v>592</v>
      </c>
    </row>
    <row r="2837" spans="24:30" x14ac:dyDescent="0.2">
      <c r="X2837">
        <v>1169</v>
      </c>
      <c r="AB2837">
        <v>573</v>
      </c>
      <c r="AC2837">
        <v>602</v>
      </c>
      <c r="AD2837">
        <v>588</v>
      </c>
    </row>
    <row r="2838" spans="24:30" x14ac:dyDescent="0.2">
      <c r="X2838">
        <v>1549</v>
      </c>
      <c r="AB2838">
        <v>582</v>
      </c>
      <c r="AC2838">
        <v>600</v>
      </c>
      <c r="AD2838">
        <v>631</v>
      </c>
    </row>
    <row r="2839" spans="24:30" x14ac:dyDescent="0.2">
      <c r="X2839">
        <v>1537</v>
      </c>
      <c r="AB2839">
        <v>567</v>
      </c>
      <c r="AC2839">
        <v>596</v>
      </c>
      <c r="AD2839">
        <v>787</v>
      </c>
    </row>
    <row r="2840" spans="24:30" x14ac:dyDescent="0.2">
      <c r="X2840">
        <v>1511</v>
      </c>
      <c r="AB2840">
        <v>590</v>
      </c>
      <c r="AC2840">
        <v>587</v>
      </c>
      <c r="AD2840">
        <v>296</v>
      </c>
    </row>
    <row r="2841" spans="24:30" x14ac:dyDescent="0.2">
      <c r="X2841">
        <v>1493</v>
      </c>
      <c r="AB2841">
        <v>582</v>
      </c>
      <c r="AC2841">
        <v>593</v>
      </c>
      <c r="AD2841">
        <v>275</v>
      </c>
    </row>
    <row r="2842" spans="24:30" x14ac:dyDescent="0.2">
      <c r="X2842">
        <v>1500</v>
      </c>
      <c r="AB2842">
        <v>575</v>
      </c>
      <c r="AC2842">
        <v>597</v>
      </c>
      <c r="AD2842">
        <v>557</v>
      </c>
    </row>
    <row r="2843" spans="24:30" x14ac:dyDescent="0.2">
      <c r="X2843">
        <v>1186</v>
      </c>
      <c r="AB2843">
        <v>584</v>
      </c>
      <c r="AC2843">
        <v>585</v>
      </c>
      <c r="AD2843">
        <v>594</v>
      </c>
    </row>
    <row r="2844" spans="24:30" x14ac:dyDescent="0.2">
      <c r="X2844">
        <v>1498</v>
      </c>
      <c r="AB2844">
        <v>594</v>
      </c>
      <c r="AC2844">
        <v>595</v>
      </c>
      <c r="AD2844">
        <v>603</v>
      </c>
    </row>
    <row r="2845" spans="24:30" x14ac:dyDescent="0.2">
      <c r="X2845">
        <v>1482</v>
      </c>
      <c r="AB2845">
        <v>601</v>
      </c>
      <c r="AC2845">
        <v>281</v>
      </c>
      <c r="AD2845">
        <v>576</v>
      </c>
    </row>
    <row r="2846" spans="24:30" x14ac:dyDescent="0.2">
      <c r="X2846">
        <v>1134</v>
      </c>
      <c r="AB2846">
        <v>832</v>
      </c>
      <c r="AC2846">
        <v>276</v>
      </c>
      <c r="AD2846">
        <v>585</v>
      </c>
    </row>
    <row r="2847" spans="24:30" x14ac:dyDescent="0.2">
      <c r="X2847">
        <v>1143</v>
      </c>
      <c r="AB2847">
        <v>603</v>
      </c>
      <c r="AC2847">
        <v>589</v>
      </c>
      <c r="AD2847">
        <v>573</v>
      </c>
    </row>
    <row r="2848" spans="24:30" x14ac:dyDescent="0.2">
      <c r="X2848">
        <v>1503</v>
      </c>
      <c r="AB2848">
        <v>574</v>
      </c>
      <c r="AC2848">
        <v>599</v>
      </c>
      <c r="AD2848">
        <v>585</v>
      </c>
    </row>
    <row r="2849" spans="24:30" x14ac:dyDescent="0.2">
      <c r="X2849">
        <v>1533</v>
      </c>
      <c r="AB2849">
        <v>608</v>
      </c>
      <c r="AC2849">
        <v>601</v>
      </c>
      <c r="AD2849">
        <v>588</v>
      </c>
    </row>
    <row r="2850" spans="24:30" x14ac:dyDescent="0.2">
      <c r="X2850">
        <v>1558</v>
      </c>
      <c r="AB2850">
        <v>591</v>
      </c>
      <c r="AC2850">
        <v>590</v>
      </c>
      <c r="AD2850">
        <v>581</v>
      </c>
    </row>
    <row r="2851" spans="24:30" x14ac:dyDescent="0.2">
      <c r="X2851">
        <v>1688</v>
      </c>
      <c r="AB2851">
        <v>572</v>
      </c>
      <c r="AC2851">
        <v>596</v>
      </c>
      <c r="AD2851">
        <v>593</v>
      </c>
    </row>
    <row r="2852" spans="24:30" x14ac:dyDescent="0.2">
      <c r="X2852">
        <v>1532</v>
      </c>
      <c r="AB2852">
        <v>570</v>
      </c>
      <c r="AC2852">
        <v>620</v>
      </c>
      <c r="AD2852">
        <v>589</v>
      </c>
    </row>
    <row r="2853" spans="24:30" x14ac:dyDescent="0.2">
      <c r="X2853">
        <v>1228</v>
      </c>
      <c r="AB2853">
        <v>592</v>
      </c>
      <c r="AC2853">
        <v>592</v>
      </c>
      <c r="AD2853">
        <v>610</v>
      </c>
    </row>
    <row r="2854" spans="24:30" x14ac:dyDescent="0.2">
      <c r="X2854">
        <v>1347</v>
      </c>
      <c r="AB2854">
        <v>586</v>
      </c>
      <c r="AC2854">
        <v>589</v>
      </c>
      <c r="AD2854">
        <v>822</v>
      </c>
    </row>
    <row r="2855" spans="24:30" x14ac:dyDescent="0.2">
      <c r="X2855">
        <v>1476</v>
      </c>
      <c r="AB2855">
        <v>576</v>
      </c>
      <c r="AC2855">
        <v>587</v>
      </c>
      <c r="AD2855">
        <v>298</v>
      </c>
    </row>
    <row r="2856" spans="24:30" x14ac:dyDescent="0.2">
      <c r="X2856">
        <v>1501</v>
      </c>
      <c r="AB2856">
        <v>587</v>
      </c>
      <c r="AC2856">
        <v>576</v>
      </c>
      <c r="AD2856">
        <v>271</v>
      </c>
    </row>
    <row r="2857" spans="24:30" x14ac:dyDescent="0.2">
      <c r="X2857">
        <v>1485</v>
      </c>
      <c r="AB2857">
        <v>584</v>
      </c>
      <c r="AC2857">
        <v>599</v>
      </c>
      <c r="AD2857">
        <v>553</v>
      </c>
    </row>
    <row r="2858" spans="24:30" x14ac:dyDescent="0.2">
      <c r="X2858">
        <v>1493</v>
      </c>
      <c r="AB2858">
        <v>609</v>
      </c>
      <c r="AC2858">
        <v>591</v>
      </c>
      <c r="AD2858">
        <v>558</v>
      </c>
    </row>
    <row r="2859" spans="24:30" x14ac:dyDescent="0.2">
      <c r="X2859">
        <v>1532</v>
      </c>
      <c r="AB2859">
        <v>620</v>
      </c>
      <c r="AC2859">
        <v>589</v>
      </c>
      <c r="AD2859">
        <v>585</v>
      </c>
    </row>
    <row r="2860" spans="24:30" x14ac:dyDescent="0.2">
      <c r="X2860">
        <v>1544</v>
      </c>
      <c r="AB2860">
        <v>575</v>
      </c>
      <c r="AC2860">
        <v>283</v>
      </c>
      <c r="AD2860">
        <v>590</v>
      </c>
    </row>
    <row r="2861" spans="24:30" x14ac:dyDescent="0.2">
      <c r="X2861">
        <v>1176</v>
      </c>
      <c r="AB2861">
        <v>558</v>
      </c>
      <c r="AC2861">
        <v>274</v>
      </c>
      <c r="AD2861">
        <v>566</v>
      </c>
    </row>
    <row r="2862" spans="24:30" x14ac:dyDescent="0.2">
      <c r="X2862">
        <v>1045</v>
      </c>
      <c r="AB2862">
        <v>603</v>
      </c>
      <c r="AC2862">
        <v>611</v>
      </c>
      <c r="AD2862">
        <v>574</v>
      </c>
    </row>
    <row r="2863" spans="24:30" x14ac:dyDescent="0.2">
      <c r="X2863">
        <v>2033</v>
      </c>
      <c r="AB2863">
        <v>573</v>
      </c>
      <c r="AC2863">
        <v>596</v>
      </c>
      <c r="AD2863">
        <v>615</v>
      </c>
    </row>
    <row r="2864" spans="24:30" x14ac:dyDescent="0.2">
      <c r="X2864">
        <v>1517</v>
      </c>
      <c r="AB2864">
        <v>583</v>
      </c>
      <c r="AC2864">
        <v>587</v>
      </c>
      <c r="AD2864">
        <v>586</v>
      </c>
    </row>
    <row r="2865" spans="24:30" x14ac:dyDescent="0.2">
      <c r="X2865">
        <v>1460</v>
      </c>
      <c r="AB2865">
        <v>589</v>
      </c>
      <c r="AC2865">
        <v>596</v>
      </c>
      <c r="AD2865">
        <v>586</v>
      </c>
    </row>
    <row r="2866" spans="24:30" x14ac:dyDescent="0.2">
      <c r="X2866">
        <v>1517</v>
      </c>
      <c r="AB2866">
        <v>611</v>
      </c>
      <c r="AC2866">
        <v>600</v>
      </c>
      <c r="AD2866">
        <v>585</v>
      </c>
    </row>
    <row r="2867" spans="24:30" x14ac:dyDescent="0.2">
      <c r="X2867">
        <v>1489</v>
      </c>
      <c r="AB2867">
        <v>586</v>
      </c>
      <c r="AC2867">
        <v>598</v>
      </c>
      <c r="AD2867">
        <v>600</v>
      </c>
    </row>
    <row r="2868" spans="24:30" x14ac:dyDescent="0.2">
      <c r="X2868">
        <v>1509</v>
      </c>
      <c r="AB2868">
        <v>589</v>
      </c>
      <c r="AC2868">
        <v>596</v>
      </c>
      <c r="AD2868">
        <v>633</v>
      </c>
    </row>
    <row r="2869" spans="24:30" x14ac:dyDescent="0.2">
      <c r="X2869">
        <v>1494</v>
      </c>
      <c r="AB2869">
        <v>613</v>
      </c>
      <c r="AC2869">
        <v>594</v>
      </c>
      <c r="AD2869">
        <v>732</v>
      </c>
    </row>
    <row r="2870" spans="24:30" x14ac:dyDescent="0.2">
      <c r="X2870">
        <v>1446</v>
      </c>
      <c r="AB2870">
        <v>645</v>
      </c>
      <c r="AC2870">
        <v>600</v>
      </c>
      <c r="AD2870">
        <v>290</v>
      </c>
    </row>
    <row r="2871" spans="24:30" x14ac:dyDescent="0.2">
      <c r="X2871">
        <v>1462</v>
      </c>
      <c r="AB2871">
        <v>630</v>
      </c>
      <c r="AC2871">
        <v>590</v>
      </c>
      <c r="AD2871">
        <v>276</v>
      </c>
    </row>
    <row r="2872" spans="24:30" x14ac:dyDescent="0.2">
      <c r="X2872">
        <v>1413</v>
      </c>
      <c r="AB2872">
        <v>599</v>
      </c>
      <c r="AC2872">
        <v>609</v>
      </c>
      <c r="AD2872">
        <v>569</v>
      </c>
    </row>
    <row r="2873" spans="24:30" x14ac:dyDescent="0.2">
      <c r="X2873">
        <v>1601</v>
      </c>
      <c r="AB2873">
        <v>586</v>
      </c>
      <c r="AC2873">
        <v>614</v>
      </c>
      <c r="AD2873">
        <v>550</v>
      </c>
    </row>
    <row r="2874" spans="24:30" x14ac:dyDescent="0.2">
      <c r="X2874">
        <v>1508</v>
      </c>
      <c r="AB2874">
        <v>583</v>
      </c>
      <c r="AC2874">
        <v>614</v>
      </c>
      <c r="AD2874">
        <v>567</v>
      </c>
    </row>
    <row r="2875" spans="24:30" x14ac:dyDescent="0.2">
      <c r="X2875">
        <v>1499</v>
      </c>
      <c r="AB2875">
        <v>564</v>
      </c>
      <c r="AC2875">
        <v>287</v>
      </c>
      <c r="AD2875">
        <v>567</v>
      </c>
    </row>
    <row r="2876" spans="24:30" x14ac:dyDescent="0.2">
      <c r="X2876">
        <v>1524</v>
      </c>
      <c r="AB2876">
        <v>609</v>
      </c>
      <c r="AC2876">
        <v>281</v>
      </c>
      <c r="AD2876">
        <v>547</v>
      </c>
    </row>
    <row r="2877" spans="24:30" x14ac:dyDescent="0.2">
      <c r="X2877">
        <v>1538</v>
      </c>
      <c r="AB2877">
        <v>586</v>
      </c>
      <c r="AC2877">
        <v>602</v>
      </c>
      <c r="AD2877">
        <v>552</v>
      </c>
    </row>
    <row r="2878" spans="24:30" x14ac:dyDescent="0.2">
      <c r="X2878">
        <v>1496</v>
      </c>
      <c r="AB2878">
        <v>545</v>
      </c>
      <c r="AC2878">
        <v>608</v>
      </c>
      <c r="AD2878">
        <v>562</v>
      </c>
    </row>
    <row r="2879" spans="24:30" x14ac:dyDescent="0.2">
      <c r="X2879">
        <v>1476</v>
      </c>
      <c r="AB2879">
        <v>610</v>
      </c>
      <c r="AC2879">
        <v>607</v>
      </c>
      <c r="AD2879">
        <v>549</v>
      </c>
    </row>
    <row r="2880" spans="24:30" x14ac:dyDescent="0.2">
      <c r="X2880">
        <v>1526</v>
      </c>
      <c r="AB2880">
        <v>579</v>
      </c>
      <c r="AC2880">
        <v>616</v>
      </c>
      <c r="AD2880">
        <v>592</v>
      </c>
    </row>
    <row r="2881" spans="24:30" x14ac:dyDescent="0.2">
      <c r="X2881">
        <v>1464</v>
      </c>
      <c r="AB2881">
        <v>569</v>
      </c>
      <c r="AC2881">
        <v>601</v>
      </c>
      <c r="AD2881">
        <v>605</v>
      </c>
    </row>
    <row r="2882" spans="24:30" x14ac:dyDescent="0.2">
      <c r="X2882">
        <v>1193</v>
      </c>
      <c r="AB2882">
        <v>594</v>
      </c>
      <c r="AC2882">
        <v>606</v>
      </c>
      <c r="AD2882">
        <v>596</v>
      </c>
    </row>
    <row r="2883" spans="24:30" x14ac:dyDescent="0.2">
      <c r="X2883">
        <v>1521</v>
      </c>
      <c r="AB2883">
        <v>579</v>
      </c>
      <c r="AC2883">
        <v>600</v>
      </c>
      <c r="AD2883">
        <v>605</v>
      </c>
    </row>
    <row r="2884" spans="24:30" x14ac:dyDescent="0.2">
      <c r="X2884">
        <v>1505</v>
      </c>
      <c r="AB2884">
        <v>590</v>
      </c>
      <c r="AC2884">
        <v>601</v>
      </c>
      <c r="AD2884">
        <v>769</v>
      </c>
    </row>
    <row r="2885" spans="24:30" x14ac:dyDescent="0.2">
      <c r="X2885">
        <v>1512</v>
      </c>
      <c r="AB2885">
        <v>637</v>
      </c>
      <c r="AC2885">
        <v>588</v>
      </c>
      <c r="AD2885">
        <v>287</v>
      </c>
    </row>
    <row r="2886" spans="24:30" x14ac:dyDescent="0.2">
      <c r="X2886">
        <v>1507</v>
      </c>
      <c r="AB2886">
        <v>621</v>
      </c>
      <c r="AC2886">
        <v>591</v>
      </c>
      <c r="AD2886">
        <v>275</v>
      </c>
    </row>
    <row r="2887" spans="24:30" x14ac:dyDescent="0.2">
      <c r="X2887">
        <v>1129</v>
      </c>
      <c r="AB2887">
        <v>572</v>
      </c>
      <c r="AC2887">
        <v>600</v>
      </c>
      <c r="AD2887">
        <v>573</v>
      </c>
    </row>
    <row r="2888" spans="24:30" x14ac:dyDescent="0.2">
      <c r="X2888">
        <v>1496</v>
      </c>
      <c r="AB2888">
        <v>563</v>
      </c>
      <c r="AC2888">
        <v>603</v>
      </c>
      <c r="AD2888">
        <v>558</v>
      </c>
    </row>
    <row r="2889" spans="24:30" x14ac:dyDescent="0.2">
      <c r="X2889">
        <v>1497</v>
      </c>
      <c r="AB2889">
        <v>578</v>
      </c>
      <c r="AC2889">
        <v>589</v>
      </c>
      <c r="AD2889">
        <v>569</v>
      </c>
    </row>
    <row r="2890" spans="24:30" x14ac:dyDescent="0.2">
      <c r="X2890">
        <v>1497</v>
      </c>
      <c r="AB2890">
        <v>583</v>
      </c>
      <c r="AC2890">
        <v>275</v>
      </c>
      <c r="AD2890">
        <v>549</v>
      </c>
    </row>
    <row r="2891" spans="24:30" x14ac:dyDescent="0.2">
      <c r="X2891">
        <v>1595</v>
      </c>
      <c r="AB2891">
        <v>574</v>
      </c>
      <c r="AC2891">
        <v>275</v>
      </c>
      <c r="AD2891">
        <v>593</v>
      </c>
    </row>
    <row r="2892" spans="24:30" x14ac:dyDescent="0.2">
      <c r="X2892">
        <v>1459</v>
      </c>
      <c r="AB2892">
        <v>642</v>
      </c>
      <c r="AC2892">
        <v>610</v>
      </c>
      <c r="AD2892">
        <v>585</v>
      </c>
    </row>
    <row r="2893" spans="24:30" x14ac:dyDescent="0.2">
      <c r="X2893">
        <v>1578</v>
      </c>
      <c r="AB2893">
        <v>572</v>
      </c>
      <c r="AC2893">
        <v>594</v>
      </c>
      <c r="AD2893">
        <v>591</v>
      </c>
    </row>
    <row r="2894" spans="24:30" x14ac:dyDescent="0.2">
      <c r="X2894">
        <v>1522</v>
      </c>
      <c r="AB2894">
        <v>603</v>
      </c>
      <c r="AC2894">
        <v>589</v>
      </c>
      <c r="AD2894">
        <v>580</v>
      </c>
    </row>
    <row r="2895" spans="24:30" x14ac:dyDescent="0.2">
      <c r="X2895">
        <v>1511</v>
      </c>
      <c r="AB2895">
        <v>583</v>
      </c>
      <c r="AC2895">
        <v>594</v>
      </c>
      <c r="AD2895">
        <v>590</v>
      </c>
    </row>
    <row r="2896" spans="24:30" x14ac:dyDescent="0.2">
      <c r="X2896">
        <v>1529</v>
      </c>
      <c r="AB2896">
        <v>589</v>
      </c>
      <c r="AC2896">
        <v>594</v>
      </c>
      <c r="AD2896">
        <v>585</v>
      </c>
    </row>
    <row r="2897" spans="24:30" x14ac:dyDescent="0.2">
      <c r="X2897">
        <v>1540</v>
      </c>
      <c r="AB2897">
        <v>595</v>
      </c>
      <c r="AC2897">
        <v>603</v>
      </c>
      <c r="AD2897">
        <v>607</v>
      </c>
    </row>
    <row r="2898" spans="24:30" x14ac:dyDescent="0.2">
      <c r="X2898">
        <v>1555</v>
      </c>
      <c r="AB2898">
        <v>572</v>
      </c>
      <c r="AC2898">
        <v>588</v>
      </c>
      <c r="AD2898">
        <v>636</v>
      </c>
    </row>
    <row r="2899" spans="24:30" x14ac:dyDescent="0.2">
      <c r="X2899">
        <v>1564</v>
      </c>
      <c r="AB2899">
        <v>605</v>
      </c>
      <c r="AC2899">
        <v>595</v>
      </c>
      <c r="AD2899">
        <v>783</v>
      </c>
    </row>
    <row r="2900" spans="24:30" x14ac:dyDescent="0.2">
      <c r="X2900">
        <v>1529</v>
      </c>
      <c r="AB2900">
        <v>616</v>
      </c>
      <c r="AC2900">
        <v>594</v>
      </c>
      <c r="AD2900">
        <v>318</v>
      </c>
    </row>
    <row r="2901" spans="24:30" x14ac:dyDescent="0.2">
      <c r="X2901">
        <v>1524</v>
      </c>
      <c r="AB2901">
        <v>575</v>
      </c>
      <c r="AC2901">
        <v>571</v>
      </c>
      <c r="AD2901">
        <v>268</v>
      </c>
    </row>
    <row r="2902" spans="24:30" x14ac:dyDescent="0.2">
      <c r="X2902">
        <v>1496</v>
      </c>
      <c r="AB2902">
        <v>634</v>
      </c>
      <c r="AC2902">
        <v>591</v>
      </c>
      <c r="AD2902">
        <v>578</v>
      </c>
    </row>
    <row r="2903" spans="24:30" x14ac:dyDescent="0.2">
      <c r="X2903">
        <v>1504</v>
      </c>
      <c r="AB2903">
        <v>593</v>
      </c>
      <c r="AC2903">
        <v>596</v>
      </c>
      <c r="AD2903">
        <v>564</v>
      </c>
    </row>
    <row r="2904" spans="24:30" x14ac:dyDescent="0.2">
      <c r="X2904">
        <v>1512</v>
      </c>
      <c r="AB2904">
        <v>580</v>
      </c>
      <c r="AC2904">
        <v>591</v>
      </c>
      <c r="AD2904">
        <v>576</v>
      </c>
    </row>
    <row r="2905" spans="24:30" x14ac:dyDescent="0.2">
      <c r="X2905">
        <v>1547</v>
      </c>
      <c r="AB2905">
        <v>581</v>
      </c>
      <c r="AC2905">
        <v>275</v>
      </c>
      <c r="AD2905">
        <v>580</v>
      </c>
    </row>
    <row r="2906" spans="24:30" x14ac:dyDescent="0.2">
      <c r="X2906">
        <v>1523</v>
      </c>
      <c r="AB2906">
        <v>601</v>
      </c>
      <c r="AC2906">
        <v>273</v>
      </c>
      <c r="AD2906">
        <v>575</v>
      </c>
    </row>
    <row r="2907" spans="24:30" x14ac:dyDescent="0.2">
      <c r="X2907">
        <v>1492</v>
      </c>
      <c r="AB2907">
        <v>609</v>
      </c>
      <c r="AC2907">
        <v>554</v>
      </c>
      <c r="AD2907">
        <v>578</v>
      </c>
    </row>
    <row r="2908" spans="24:30" x14ac:dyDescent="0.2">
      <c r="X2908">
        <v>1526</v>
      </c>
      <c r="AB2908">
        <v>593</v>
      </c>
      <c r="AC2908">
        <v>578</v>
      </c>
      <c r="AD2908">
        <v>588</v>
      </c>
    </row>
    <row r="2909" spans="24:30" x14ac:dyDescent="0.2">
      <c r="X2909">
        <v>1174</v>
      </c>
      <c r="AB2909">
        <v>612</v>
      </c>
      <c r="AC2909">
        <v>615</v>
      </c>
      <c r="AD2909">
        <v>577</v>
      </c>
    </row>
    <row r="2910" spans="24:30" x14ac:dyDescent="0.2">
      <c r="X2910">
        <v>1498</v>
      </c>
      <c r="AB2910">
        <v>637</v>
      </c>
      <c r="AC2910">
        <v>602</v>
      </c>
      <c r="AD2910">
        <v>636</v>
      </c>
    </row>
    <row r="2911" spans="24:30" x14ac:dyDescent="0.2">
      <c r="X2911">
        <v>1492</v>
      </c>
      <c r="AB2911">
        <v>581</v>
      </c>
      <c r="AC2911">
        <v>600</v>
      </c>
      <c r="AD2911">
        <v>580</v>
      </c>
    </row>
    <row r="2912" spans="24:30" x14ac:dyDescent="0.2">
      <c r="X2912">
        <v>1457</v>
      </c>
      <c r="AB2912">
        <v>577</v>
      </c>
      <c r="AC2912">
        <v>601</v>
      </c>
      <c r="AD2912">
        <v>591</v>
      </c>
    </row>
    <row r="2913" spans="24:30" x14ac:dyDescent="0.2">
      <c r="X2913">
        <v>1506</v>
      </c>
      <c r="AB2913">
        <v>583</v>
      </c>
      <c r="AC2913">
        <v>602</v>
      </c>
      <c r="AD2913">
        <v>607</v>
      </c>
    </row>
    <row r="2914" spans="24:30" x14ac:dyDescent="0.2">
      <c r="X2914">
        <v>1571</v>
      </c>
      <c r="AB2914">
        <v>611</v>
      </c>
      <c r="AC2914">
        <v>604</v>
      </c>
      <c r="AD2914">
        <v>768</v>
      </c>
    </row>
    <row r="2915" spans="24:30" x14ac:dyDescent="0.2">
      <c r="X2915">
        <v>1535</v>
      </c>
      <c r="AB2915">
        <v>592</v>
      </c>
      <c r="AC2915">
        <v>597</v>
      </c>
      <c r="AD2915">
        <v>298</v>
      </c>
    </row>
    <row r="2916" spans="24:30" x14ac:dyDescent="0.2">
      <c r="X2916">
        <v>1456</v>
      </c>
      <c r="AB2916">
        <v>572</v>
      </c>
      <c r="AC2916">
        <v>583</v>
      </c>
      <c r="AD2916">
        <v>275</v>
      </c>
    </row>
    <row r="2917" spans="24:30" x14ac:dyDescent="0.2">
      <c r="X2917">
        <v>1524</v>
      </c>
      <c r="AB2917">
        <v>632</v>
      </c>
      <c r="AC2917">
        <v>605</v>
      </c>
      <c r="AD2917">
        <v>576</v>
      </c>
    </row>
    <row r="2918" spans="24:30" x14ac:dyDescent="0.2">
      <c r="X2918">
        <v>1458</v>
      </c>
      <c r="AB2918">
        <v>621</v>
      </c>
      <c r="AC2918">
        <v>599</v>
      </c>
      <c r="AD2918">
        <v>563</v>
      </c>
    </row>
    <row r="2919" spans="24:30" x14ac:dyDescent="0.2">
      <c r="X2919">
        <v>1524</v>
      </c>
      <c r="AB2919">
        <v>582</v>
      </c>
      <c r="AC2919">
        <v>581</v>
      </c>
      <c r="AD2919">
        <v>590</v>
      </c>
    </row>
    <row r="2920" spans="24:30" x14ac:dyDescent="0.2">
      <c r="X2920">
        <v>1566</v>
      </c>
      <c r="AB2920">
        <v>612</v>
      </c>
      <c r="AC2920">
        <v>277</v>
      </c>
      <c r="AD2920">
        <v>578</v>
      </c>
    </row>
    <row r="2921" spans="24:30" x14ac:dyDescent="0.2">
      <c r="X2921">
        <v>1494</v>
      </c>
      <c r="AB2921">
        <v>577</v>
      </c>
      <c r="AC2921">
        <v>281</v>
      </c>
      <c r="AD2921">
        <v>568</v>
      </c>
    </row>
    <row r="2922" spans="24:30" x14ac:dyDescent="0.2">
      <c r="X2922">
        <v>1510</v>
      </c>
      <c r="AB2922">
        <v>581</v>
      </c>
      <c r="AC2922">
        <v>583</v>
      </c>
      <c r="AD2922">
        <v>574</v>
      </c>
    </row>
    <row r="2923" spans="24:30" x14ac:dyDescent="0.2">
      <c r="X2923">
        <v>1468</v>
      </c>
      <c r="AB2923">
        <v>591</v>
      </c>
      <c r="AC2923">
        <v>565</v>
      </c>
      <c r="AD2923">
        <v>586</v>
      </c>
    </row>
    <row r="2924" spans="24:30" x14ac:dyDescent="0.2">
      <c r="X2924">
        <v>1549</v>
      </c>
      <c r="AB2924">
        <v>603</v>
      </c>
      <c r="AC2924">
        <v>606</v>
      </c>
      <c r="AD2924">
        <v>591</v>
      </c>
    </row>
    <row r="2925" spans="24:30" x14ac:dyDescent="0.2">
      <c r="X2925">
        <v>1118</v>
      </c>
      <c r="AB2925">
        <v>601</v>
      </c>
      <c r="AC2925">
        <v>606</v>
      </c>
      <c r="AD2925">
        <v>584</v>
      </c>
    </row>
    <row r="2926" spans="24:30" x14ac:dyDescent="0.2">
      <c r="X2926">
        <v>1497</v>
      </c>
      <c r="AB2926">
        <v>593</v>
      </c>
      <c r="AC2926">
        <v>604</v>
      </c>
      <c r="AD2926">
        <v>591</v>
      </c>
    </row>
    <row r="2927" spans="24:30" x14ac:dyDescent="0.2">
      <c r="X2927">
        <v>1487</v>
      </c>
      <c r="AB2927">
        <v>582</v>
      </c>
      <c r="AC2927">
        <v>586</v>
      </c>
      <c r="AD2927">
        <v>590</v>
      </c>
    </row>
    <row r="2928" spans="24:30" x14ac:dyDescent="0.2">
      <c r="X2928">
        <v>1117</v>
      </c>
      <c r="AB2928">
        <v>589</v>
      </c>
      <c r="AC2928">
        <v>587</v>
      </c>
      <c r="AD2928">
        <v>629</v>
      </c>
    </row>
    <row r="2929" spans="24:30" x14ac:dyDescent="0.2">
      <c r="X2929">
        <v>1140</v>
      </c>
      <c r="AB2929">
        <v>608</v>
      </c>
      <c r="AC2929">
        <v>587</v>
      </c>
      <c r="AD2929">
        <v>753</v>
      </c>
    </row>
    <row r="2930" spans="24:30" x14ac:dyDescent="0.2">
      <c r="X2930">
        <v>1480</v>
      </c>
      <c r="AB2930">
        <v>602</v>
      </c>
      <c r="AC2930">
        <v>602</v>
      </c>
      <c r="AD2930">
        <v>295</v>
      </c>
    </row>
    <row r="2931" spans="24:30" x14ac:dyDescent="0.2">
      <c r="X2931">
        <v>1438</v>
      </c>
      <c r="AB2931">
        <v>591</v>
      </c>
      <c r="AC2931">
        <v>586</v>
      </c>
      <c r="AD2931">
        <v>753</v>
      </c>
    </row>
    <row r="2932" spans="24:30" x14ac:dyDescent="0.2">
      <c r="X2932">
        <v>1478</v>
      </c>
      <c r="AB2932">
        <v>580</v>
      </c>
      <c r="AC2932">
        <v>597</v>
      </c>
      <c r="AD2932">
        <v>578</v>
      </c>
    </row>
    <row r="2933" spans="24:30" x14ac:dyDescent="0.2">
      <c r="X2933">
        <v>1448</v>
      </c>
      <c r="AB2933">
        <v>608</v>
      </c>
      <c r="AC2933">
        <v>585</v>
      </c>
      <c r="AD2933">
        <v>573</v>
      </c>
    </row>
    <row r="2934" spans="24:30" x14ac:dyDescent="0.2">
      <c r="X2934">
        <v>1538</v>
      </c>
      <c r="AB2934">
        <v>606</v>
      </c>
      <c r="AC2934">
        <v>606</v>
      </c>
      <c r="AD2934">
        <v>569</v>
      </c>
    </row>
    <row r="2935" spans="24:30" x14ac:dyDescent="0.2">
      <c r="X2935">
        <v>1536</v>
      </c>
      <c r="AB2935">
        <v>583</v>
      </c>
      <c r="AC2935">
        <v>274</v>
      </c>
      <c r="AD2935">
        <v>592</v>
      </c>
    </row>
    <row r="2936" spans="24:30" x14ac:dyDescent="0.2">
      <c r="X2936">
        <v>1471</v>
      </c>
      <c r="AB2936">
        <v>600</v>
      </c>
      <c r="AC2936">
        <v>277</v>
      </c>
      <c r="AD2936">
        <v>602</v>
      </c>
    </row>
    <row r="2937" spans="24:30" x14ac:dyDescent="0.2">
      <c r="X2937">
        <v>1528</v>
      </c>
      <c r="AB2937">
        <v>579</v>
      </c>
      <c r="AC2937">
        <v>578</v>
      </c>
      <c r="AD2937">
        <v>625</v>
      </c>
    </row>
    <row r="2938" spans="24:30" x14ac:dyDescent="0.2">
      <c r="X2938">
        <v>1460</v>
      </c>
      <c r="AB2938">
        <v>579</v>
      </c>
      <c r="AC2938">
        <v>567</v>
      </c>
      <c r="AD2938">
        <v>572</v>
      </c>
    </row>
    <row r="2939" spans="24:30" x14ac:dyDescent="0.2">
      <c r="X2939">
        <v>1564</v>
      </c>
      <c r="AB2939">
        <v>602</v>
      </c>
      <c r="AC2939">
        <v>618</v>
      </c>
      <c r="AD2939">
        <v>276</v>
      </c>
    </row>
    <row r="2940" spans="24:30" x14ac:dyDescent="0.2">
      <c r="X2940">
        <v>1452</v>
      </c>
      <c r="AB2940">
        <v>604</v>
      </c>
      <c r="AC2940">
        <v>591</v>
      </c>
      <c r="AD2940">
        <v>277</v>
      </c>
    </row>
    <row r="2941" spans="24:30" x14ac:dyDescent="0.2">
      <c r="X2941">
        <v>1520</v>
      </c>
      <c r="AB2941">
        <v>596</v>
      </c>
      <c r="AC2941">
        <v>611</v>
      </c>
      <c r="AD2941">
        <v>273</v>
      </c>
    </row>
    <row r="2942" spans="24:30" x14ac:dyDescent="0.2">
      <c r="X2942">
        <v>1549</v>
      </c>
      <c r="AB2942">
        <v>623</v>
      </c>
      <c r="AC2942">
        <v>602</v>
      </c>
      <c r="AD2942">
        <v>278</v>
      </c>
    </row>
    <row r="2943" spans="24:30" x14ac:dyDescent="0.2">
      <c r="X2943">
        <v>1109</v>
      </c>
      <c r="AB2943">
        <v>579</v>
      </c>
      <c r="AC2943">
        <v>592</v>
      </c>
      <c r="AD2943">
        <v>272</v>
      </c>
    </row>
    <row r="2944" spans="24:30" x14ac:dyDescent="0.2">
      <c r="X2944">
        <v>1487</v>
      </c>
      <c r="AB2944">
        <v>574</v>
      </c>
      <c r="AC2944">
        <v>597</v>
      </c>
      <c r="AD2944">
        <v>464</v>
      </c>
    </row>
    <row r="2945" spans="24:30" x14ac:dyDescent="0.2">
      <c r="X2945">
        <v>1504</v>
      </c>
      <c r="AB2945">
        <v>580</v>
      </c>
      <c r="AC2945">
        <v>617</v>
      </c>
      <c r="AD2945">
        <v>557</v>
      </c>
    </row>
    <row r="2946" spans="24:30" x14ac:dyDescent="0.2">
      <c r="X2946">
        <v>1521</v>
      </c>
      <c r="AB2946">
        <v>592</v>
      </c>
      <c r="AC2946">
        <v>577</v>
      </c>
      <c r="AD2946">
        <v>612</v>
      </c>
    </row>
    <row r="2947" spans="24:30" x14ac:dyDescent="0.2">
      <c r="X2947">
        <v>1638</v>
      </c>
      <c r="AB2947">
        <v>614</v>
      </c>
      <c r="AC2947">
        <v>592</v>
      </c>
      <c r="AD2947">
        <v>595</v>
      </c>
    </row>
    <row r="2948" spans="24:30" x14ac:dyDescent="0.2">
      <c r="X2948">
        <v>1529</v>
      </c>
      <c r="AB2948">
        <v>622</v>
      </c>
      <c r="AC2948">
        <v>594</v>
      </c>
      <c r="AD2948">
        <v>578</v>
      </c>
    </row>
    <row r="2949" spans="24:30" x14ac:dyDescent="0.2">
      <c r="X2949">
        <v>1513</v>
      </c>
      <c r="AB2949">
        <v>589</v>
      </c>
      <c r="AC2949">
        <v>589</v>
      </c>
      <c r="AD2949">
        <v>590</v>
      </c>
    </row>
    <row r="2950" spans="24:30" x14ac:dyDescent="0.2">
      <c r="X2950">
        <v>1478</v>
      </c>
      <c r="AB2950">
        <v>595</v>
      </c>
      <c r="AC2950">
        <v>280</v>
      </c>
      <c r="AD2950">
        <v>595</v>
      </c>
    </row>
    <row r="2951" spans="24:30" x14ac:dyDescent="0.2">
      <c r="X2951">
        <v>1529</v>
      </c>
      <c r="AB2951">
        <v>581</v>
      </c>
      <c r="AC2951">
        <v>270</v>
      </c>
      <c r="AD2951">
        <v>662</v>
      </c>
    </row>
    <row r="2952" spans="24:30" x14ac:dyDescent="0.2">
      <c r="X2952">
        <v>1107</v>
      </c>
      <c r="AB2952">
        <v>585</v>
      </c>
      <c r="AC2952">
        <v>595</v>
      </c>
      <c r="AD2952">
        <v>597</v>
      </c>
    </row>
    <row r="2953" spans="24:30" x14ac:dyDescent="0.2">
      <c r="X2953">
        <v>1480</v>
      </c>
      <c r="AB2953">
        <v>568</v>
      </c>
      <c r="AC2953">
        <v>586</v>
      </c>
      <c r="AD2953">
        <v>590</v>
      </c>
    </row>
    <row r="2954" spans="24:30" x14ac:dyDescent="0.2">
      <c r="X2954">
        <v>1512</v>
      </c>
      <c r="AB2954">
        <v>628</v>
      </c>
      <c r="AC2954">
        <v>2221</v>
      </c>
      <c r="AD2954">
        <v>271</v>
      </c>
    </row>
    <row r="2955" spans="24:30" x14ac:dyDescent="0.2">
      <c r="X2955">
        <v>1492</v>
      </c>
      <c r="AB2955">
        <v>589</v>
      </c>
      <c r="AC2955">
        <v>585</v>
      </c>
      <c r="AD2955">
        <v>275</v>
      </c>
    </row>
    <row r="2956" spans="24:30" x14ac:dyDescent="0.2">
      <c r="X2956">
        <v>1565</v>
      </c>
      <c r="AB2956">
        <v>600</v>
      </c>
      <c r="AC2956">
        <v>585</v>
      </c>
      <c r="AD2956">
        <v>271</v>
      </c>
    </row>
    <row r="2957" spans="24:30" x14ac:dyDescent="0.2">
      <c r="X2957">
        <v>1167</v>
      </c>
      <c r="AB2957">
        <v>640</v>
      </c>
      <c r="AC2957">
        <v>597</v>
      </c>
      <c r="AD2957">
        <v>276</v>
      </c>
    </row>
    <row r="2958" spans="24:30" x14ac:dyDescent="0.2">
      <c r="X2958">
        <v>1495</v>
      </c>
      <c r="AB2958">
        <v>608</v>
      </c>
      <c r="AC2958">
        <v>613</v>
      </c>
      <c r="AD2958">
        <v>455</v>
      </c>
    </row>
    <row r="2959" spans="24:30" x14ac:dyDescent="0.2">
      <c r="X2959">
        <v>1463</v>
      </c>
      <c r="AB2959">
        <v>595</v>
      </c>
      <c r="AC2959">
        <v>599</v>
      </c>
      <c r="AD2959">
        <v>577</v>
      </c>
    </row>
    <row r="2960" spans="24:30" x14ac:dyDescent="0.2">
      <c r="X2960">
        <v>1514</v>
      </c>
      <c r="AB2960">
        <v>608</v>
      </c>
      <c r="AC2960">
        <v>287</v>
      </c>
      <c r="AD2960">
        <v>665</v>
      </c>
    </row>
    <row r="2961" spans="16:30" x14ac:dyDescent="0.2">
      <c r="X2961">
        <v>1123</v>
      </c>
      <c r="AB2961">
        <v>594</v>
      </c>
      <c r="AC2961">
        <v>272</v>
      </c>
      <c r="AD2961">
        <v>1145</v>
      </c>
    </row>
    <row r="2962" spans="16:30" x14ac:dyDescent="0.2">
      <c r="X2962">
        <v>1475</v>
      </c>
      <c r="AB2962">
        <v>590</v>
      </c>
      <c r="AC2962">
        <v>570</v>
      </c>
      <c r="AD2962">
        <v>592</v>
      </c>
    </row>
    <row r="2963" spans="16:30" x14ac:dyDescent="0.2">
      <c r="X2963">
        <v>1518</v>
      </c>
      <c r="AB2963">
        <v>597</v>
      </c>
      <c r="AC2963">
        <v>592</v>
      </c>
      <c r="AD2963">
        <v>588</v>
      </c>
    </row>
    <row r="2964" spans="16:30" x14ac:dyDescent="0.2">
      <c r="X2964">
        <v>1500</v>
      </c>
      <c r="AB2964">
        <v>1112</v>
      </c>
      <c r="AC2964">
        <v>586</v>
      </c>
      <c r="AD2964">
        <v>608</v>
      </c>
    </row>
    <row r="2965" spans="16:30" x14ac:dyDescent="0.2">
      <c r="X2965">
        <v>1504</v>
      </c>
      <c r="AB2965">
        <v>578</v>
      </c>
      <c r="AC2965">
        <v>601</v>
      </c>
      <c r="AD2965">
        <v>655</v>
      </c>
    </row>
    <row r="2966" spans="16:30" x14ac:dyDescent="0.2">
      <c r="X2966">
        <v>1448</v>
      </c>
      <c r="AB2966">
        <v>593</v>
      </c>
      <c r="AC2966">
        <v>588</v>
      </c>
      <c r="AD2966">
        <v>596</v>
      </c>
    </row>
    <row r="2967" spans="16:30" x14ac:dyDescent="0.2">
      <c r="X2967">
        <v>1124</v>
      </c>
      <c r="AB2967">
        <v>571</v>
      </c>
      <c r="AC2967">
        <v>612</v>
      </c>
      <c r="AD2967">
        <v>576</v>
      </c>
    </row>
    <row r="2968" spans="16:30" x14ac:dyDescent="0.2">
      <c r="X2968">
        <v>1439</v>
      </c>
      <c r="AB2968">
        <v>570</v>
      </c>
      <c r="AC2968">
        <v>601</v>
      </c>
      <c r="AD2968">
        <v>597</v>
      </c>
    </row>
    <row r="2969" spans="16:30" x14ac:dyDescent="0.2">
      <c r="X2969">
        <v>1684</v>
      </c>
      <c r="AB2969">
        <v>592</v>
      </c>
      <c r="AC2969">
        <v>591</v>
      </c>
      <c r="AD2969">
        <v>272</v>
      </c>
    </row>
    <row r="2970" spans="16:30" x14ac:dyDescent="0.2">
      <c r="X2970">
        <v>1499</v>
      </c>
      <c r="AB2970">
        <v>577</v>
      </c>
      <c r="AC2970">
        <v>590</v>
      </c>
      <c r="AD2970">
        <v>279</v>
      </c>
    </row>
    <row r="2971" spans="16:30" x14ac:dyDescent="0.2">
      <c r="X2971">
        <v>1489</v>
      </c>
      <c r="AB2971">
        <v>572</v>
      </c>
      <c r="AC2971">
        <v>650</v>
      </c>
      <c r="AD2971">
        <v>267</v>
      </c>
    </row>
    <row r="2972" spans="16:30" x14ac:dyDescent="0.2">
      <c r="X2972">
        <v>1114</v>
      </c>
      <c r="AB2972">
        <v>603</v>
      </c>
      <c r="AC2972">
        <v>606</v>
      </c>
      <c r="AD2972">
        <v>527</v>
      </c>
    </row>
    <row r="2973" spans="16:30" x14ac:dyDescent="0.2">
      <c r="Q2973" t="s">
        <v>37</v>
      </c>
      <c r="X2973">
        <v>1506</v>
      </c>
      <c r="AB2973">
        <v>609</v>
      </c>
      <c r="AC2973">
        <v>588</v>
      </c>
      <c r="AD2973">
        <v>569</v>
      </c>
    </row>
    <row r="2974" spans="16:30" x14ac:dyDescent="0.2">
      <c r="Q2974" t="s">
        <v>0</v>
      </c>
      <c r="R2974" t="s">
        <v>10</v>
      </c>
      <c r="X2974">
        <v>1471</v>
      </c>
      <c r="AB2974">
        <v>593</v>
      </c>
      <c r="AC2974">
        <v>586</v>
      </c>
      <c r="AD2974">
        <v>594</v>
      </c>
    </row>
    <row r="2975" spans="16:30" ht="19" x14ac:dyDescent="0.2">
      <c r="P2975" s="52" t="s">
        <v>38</v>
      </c>
      <c r="Q2975">
        <v>3060.8538309999999</v>
      </c>
      <c r="R2975">
        <v>747.63911289999999</v>
      </c>
      <c r="X2975">
        <v>1455</v>
      </c>
      <c r="AB2975">
        <v>577</v>
      </c>
      <c r="AC2975">
        <v>277</v>
      </c>
      <c r="AD2975">
        <v>566</v>
      </c>
    </row>
    <row r="2976" spans="16:30" x14ac:dyDescent="0.2">
      <c r="X2976">
        <v>1553</v>
      </c>
      <c r="AB2976">
        <v>606</v>
      </c>
      <c r="AC2976">
        <v>667</v>
      </c>
      <c r="AD2976">
        <v>582</v>
      </c>
    </row>
    <row r="2977" spans="24:30" x14ac:dyDescent="0.2">
      <c r="X2977">
        <v>1566</v>
      </c>
      <c r="AB2977">
        <v>582</v>
      </c>
      <c r="AC2977">
        <v>600</v>
      </c>
      <c r="AD2977">
        <v>600</v>
      </c>
    </row>
    <row r="2978" spans="24:30" x14ac:dyDescent="0.2">
      <c r="X2978">
        <v>1517</v>
      </c>
      <c r="AB2978">
        <v>597</v>
      </c>
      <c r="AC2978">
        <v>584</v>
      </c>
      <c r="AD2978">
        <v>599</v>
      </c>
    </row>
    <row r="2979" spans="24:30" x14ac:dyDescent="0.2">
      <c r="X2979" s="13">
        <f>AVERAGE(X3:X2978)</f>
        <v>3060.8538306451615</v>
      </c>
      <c r="Y2979" s="13"/>
      <c r="Z2979" s="13"/>
      <c r="AA2979" s="50"/>
      <c r="AB2979" s="13">
        <f>AVERAGE(AB3:AB2978)</f>
        <v>747.63911290322585</v>
      </c>
      <c r="AC2979" s="13">
        <f>AVERAGE(AC3:AC2978)</f>
        <v>595.08198924731187</v>
      </c>
      <c r="AD2979" s="13">
        <f>AVERAGE(AD3:AD2978)</f>
        <v>568.92909946236557</v>
      </c>
    </row>
    <row r="2980" spans="24:30" x14ac:dyDescent="0.2">
      <c r="X2980" s="26">
        <f>STDEV(X3:X2978)</f>
        <v>6052.4682409912048</v>
      </c>
      <c r="Y2980" s="26"/>
      <c r="Z2980" s="26"/>
      <c r="AA2980" s="51"/>
      <c r="AB2980" s="26">
        <f>STDEV(AB3:AB2978)</f>
        <v>235.33251026790646</v>
      </c>
      <c r="AC2980" s="26">
        <f>STDEV(AC3:AC2978)</f>
        <v>282.59275207903789</v>
      </c>
      <c r="AD2980" s="26">
        <f>STDEV(AD3:AD2978)</f>
        <v>312.69319354720818</v>
      </c>
    </row>
  </sheetData>
  <mergeCells count="6">
    <mergeCell ref="AB1:AD1"/>
    <mergeCell ref="A1:C1"/>
    <mergeCell ref="E1:G1"/>
    <mergeCell ref="I1:K1"/>
    <mergeCell ref="M1:O1"/>
    <mergeCell ref="X1:Z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0578-9D97-2E4A-88F1-7B119A2DB752}">
  <dimension ref="A1:AR515"/>
  <sheetViews>
    <sheetView topLeftCell="L498" zoomScaleNormal="100" workbookViewId="0">
      <selection activeCell="Y509" sqref="W507:Y509"/>
    </sheetView>
  </sheetViews>
  <sheetFormatPr baseColWidth="10" defaultRowHeight="16" x14ac:dyDescent="0.2"/>
  <sheetData>
    <row r="1" spans="1:44" x14ac:dyDescent="0.2">
      <c r="A1" s="35" t="s">
        <v>0</v>
      </c>
      <c r="B1" s="35"/>
      <c r="C1" s="35"/>
      <c r="D1" s="35"/>
      <c r="E1" s="19"/>
      <c r="F1" s="19"/>
      <c r="G1" s="5"/>
      <c r="H1" s="36" t="s">
        <v>4</v>
      </c>
      <c r="I1" s="36"/>
      <c r="J1" s="36"/>
      <c r="K1" s="36"/>
      <c r="L1" s="20"/>
      <c r="M1" s="20"/>
      <c r="N1" s="7"/>
      <c r="O1" s="35" t="s">
        <v>0</v>
      </c>
      <c r="P1" s="35"/>
      <c r="Q1" s="35"/>
      <c r="R1" s="35"/>
      <c r="S1" s="19"/>
      <c r="T1" s="19"/>
      <c r="U1" s="5"/>
      <c r="V1" s="36" t="s">
        <v>4</v>
      </c>
      <c r="W1" s="36"/>
      <c r="X1" s="36"/>
      <c r="Y1" s="36"/>
      <c r="Z1" s="36"/>
      <c r="AA1" s="36"/>
      <c r="AB1" s="17"/>
      <c r="AC1" s="35" t="s">
        <v>0</v>
      </c>
      <c r="AD1" s="35"/>
      <c r="AE1" s="35"/>
      <c r="AF1" s="35"/>
      <c r="AG1" s="19"/>
      <c r="AH1" s="19"/>
      <c r="AI1" s="5"/>
      <c r="AJ1" s="36" t="s">
        <v>4</v>
      </c>
      <c r="AK1" s="36"/>
      <c r="AL1" s="36"/>
      <c r="AM1" s="36"/>
      <c r="AN1" s="36"/>
      <c r="AO1" s="36"/>
      <c r="AP1" s="23"/>
      <c r="AR1" s="10"/>
    </row>
    <row r="2" spans="1:44" x14ac:dyDescent="0.2">
      <c r="A2" s="37" t="s">
        <v>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21"/>
      <c r="M2" s="21"/>
      <c r="N2" s="7"/>
      <c r="O2" s="40" t="s">
        <v>8</v>
      </c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17"/>
      <c r="AC2" s="37" t="s">
        <v>16</v>
      </c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23"/>
      <c r="AR2" s="10"/>
    </row>
    <row r="3" spans="1:44" x14ac:dyDescent="0.2">
      <c r="A3" s="4"/>
      <c r="B3" s="4" t="s">
        <v>7</v>
      </c>
      <c r="C3" s="38" t="s">
        <v>2</v>
      </c>
      <c r="D3" s="38"/>
      <c r="E3" s="39" t="s">
        <v>6</v>
      </c>
      <c r="F3" s="39"/>
      <c r="G3" s="5"/>
      <c r="H3" s="33" t="s">
        <v>7</v>
      </c>
      <c r="I3" s="33"/>
      <c r="J3" s="38" t="s">
        <v>2</v>
      </c>
      <c r="K3" s="38"/>
      <c r="L3" s="39" t="s">
        <v>6</v>
      </c>
      <c r="M3" s="39"/>
      <c r="N3" s="8"/>
      <c r="O3" s="4"/>
      <c r="P3" s="4" t="s">
        <v>7</v>
      </c>
      <c r="Q3" s="38" t="s">
        <v>2</v>
      </c>
      <c r="R3" s="38"/>
      <c r="S3" s="39" t="s">
        <v>6</v>
      </c>
      <c r="T3" s="39"/>
      <c r="U3" s="5"/>
      <c r="V3" s="33" t="s">
        <v>7</v>
      </c>
      <c r="W3" s="33"/>
      <c r="X3" s="38" t="s">
        <v>2</v>
      </c>
      <c r="Y3" s="38"/>
      <c r="Z3" s="39" t="s">
        <v>6</v>
      </c>
      <c r="AA3" s="39"/>
      <c r="AB3" s="17"/>
      <c r="AC3" s="4"/>
      <c r="AD3" s="4" t="s">
        <v>7</v>
      </c>
      <c r="AE3" s="38" t="s">
        <v>2</v>
      </c>
      <c r="AF3" s="38"/>
      <c r="AG3" s="39" t="s">
        <v>6</v>
      </c>
      <c r="AH3" s="39"/>
      <c r="AI3" s="5"/>
      <c r="AJ3" s="33" t="s">
        <v>7</v>
      </c>
      <c r="AK3" s="33"/>
      <c r="AL3" s="38" t="s">
        <v>2</v>
      </c>
      <c r="AM3" s="38"/>
      <c r="AN3" s="39" t="s">
        <v>6</v>
      </c>
      <c r="AO3" s="39"/>
      <c r="AP3" s="23"/>
      <c r="AR3" s="10"/>
    </row>
    <row r="4" spans="1:44" x14ac:dyDescent="0.2">
      <c r="A4" t="s">
        <v>1</v>
      </c>
      <c r="B4" t="s">
        <v>3</v>
      </c>
      <c r="C4" t="s">
        <v>1</v>
      </c>
      <c r="D4" t="s">
        <v>3</v>
      </c>
      <c r="E4" t="s">
        <v>1</v>
      </c>
      <c r="F4" t="s">
        <v>3</v>
      </c>
      <c r="G4" s="6"/>
      <c r="H4" t="s">
        <v>1</v>
      </c>
      <c r="I4" t="s">
        <v>3</v>
      </c>
      <c r="J4" t="s">
        <v>1</v>
      </c>
      <c r="K4" t="s">
        <v>3</v>
      </c>
      <c r="L4" t="s">
        <v>1</v>
      </c>
      <c r="M4" t="s">
        <v>3</v>
      </c>
      <c r="N4" s="7"/>
      <c r="O4" t="s">
        <v>1</v>
      </c>
      <c r="P4" s="10" t="s">
        <v>3</v>
      </c>
      <c r="Q4" t="s">
        <v>1</v>
      </c>
      <c r="R4" t="s">
        <v>3</v>
      </c>
      <c r="S4" t="s">
        <v>1</v>
      </c>
      <c r="T4" t="s">
        <v>3</v>
      </c>
      <c r="U4" s="6"/>
      <c r="V4" t="s">
        <v>1</v>
      </c>
      <c r="W4" t="s">
        <v>3</v>
      </c>
      <c r="X4" t="s">
        <v>1</v>
      </c>
      <c r="Y4" t="s">
        <v>3</v>
      </c>
      <c r="Z4" t="s">
        <v>1</v>
      </c>
      <c r="AA4" t="s">
        <v>3</v>
      </c>
      <c r="AB4" s="7"/>
      <c r="AC4" t="s">
        <v>1</v>
      </c>
      <c r="AD4" s="10" t="s">
        <v>3</v>
      </c>
      <c r="AE4" t="s">
        <v>1</v>
      </c>
      <c r="AF4" t="s">
        <v>3</v>
      </c>
      <c r="AG4" t="s">
        <v>1</v>
      </c>
      <c r="AH4" t="s">
        <v>3</v>
      </c>
      <c r="AI4" s="6"/>
      <c r="AJ4" t="s">
        <v>1</v>
      </c>
      <c r="AK4" s="10" t="s">
        <v>3</v>
      </c>
      <c r="AL4" t="s">
        <v>1</v>
      </c>
      <c r="AM4" t="s">
        <v>3</v>
      </c>
      <c r="AN4" t="s">
        <v>1</v>
      </c>
      <c r="AO4" t="s">
        <v>3</v>
      </c>
      <c r="AP4" s="23"/>
      <c r="AR4" s="10"/>
    </row>
    <row r="5" spans="1:44" x14ac:dyDescent="0.2">
      <c r="A5">
        <v>384</v>
      </c>
      <c r="B5">
        <v>3352</v>
      </c>
      <c r="C5">
        <v>332</v>
      </c>
      <c r="D5">
        <v>1908</v>
      </c>
      <c r="E5">
        <v>218</v>
      </c>
      <c r="F5">
        <v>5915</v>
      </c>
      <c r="G5" s="6"/>
      <c r="H5">
        <v>942</v>
      </c>
      <c r="I5">
        <v>1016</v>
      </c>
      <c r="J5">
        <v>1468</v>
      </c>
      <c r="K5">
        <v>840</v>
      </c>
      <c r="L5">
        <v>539</v>
      </c>
      <c r="M5">
        <v>629</v>
      </c>
      <c r="N5" s="7"/>
      <c r="O5">
        <v>97</v>
      </c>
      <c r="P5" s="9">
        <v>0</v>
      </c>
      <c r="Q5">
        <v>215</v>
      </c>
      <c r="R5" s="9">
        <v>0</v>
      </c>
      <c r="S5">
        <v>25</v>
      </c>
      <c r="T5">
        <v>1716</v>
      </c>
      <c r="U5" s="6"/>
      <c r="V5">
        <v>1725</v>
      </c>
      <c r="W5">
        <v>2261</v>
      </c>
      <c r="X5">
        <v>1205</v>
      </c>
      <c r="Y5">
        <v>878</v>
      </c>
      <c r="Z5">
        <v>2134</v>
      </c>
      <c r="AA5">
        <v>1669</v>
      </c>
      <c r="AB5" s="7"/>
      <c r="AC5">
        <v>215</v>
      </c>
      <c r="AD5" s="10"/>
      <c r="AE5">
        <v>37</v>
      </c>
      <c r="AG5">
        <v>49</v>
      </c>
      <c r="AH5">
        <v>1457</v>
      </c>
      <c r="AI5" s="6"/>
      <c r="AJ5">
        <v>903</v>
      </c>
      <c r="AK5" s="10">
        <v>689</v>
      </c>
      <c r="AL5">
        <v>610</v>
      </c>
      <c r="AM5">
        <v>1779</v>
      </c>
      <c r="AN5">
        <v>616</v>
      </c>
      <c r="AO5">
        <v>637</v>
      </c>
      <c r="AP5" s="23"/>
      <c r="AR5" s="10"/>
    </row>
    <row r="6" spans="1:44" x14ac:dyDescent="0.2">
      <c r="A6">
        <v>494</v>
      </c>
      <c r="B6">
        <v>3363</v>
      </c>
      <c r="C6">
        <v>412</v>
      </c>
      <c r="D6">
        <v>1912</v>
      </c>
      <c r="E6">
        <v>229</v>
      </c>
      <c r="F6">
        <v>1811</v>
      </c>
      <c r="G6" s="6"/>
      <c r="H6">
        <v>673</v>
      </c>
      <c r="I6">
        <v>940</v>
      </c>
      <c r="J6">
        <v>1273</v>
      </c>
      <c r="K6">
        <v>855</v>
      </c>
      <c r="L6">
        <v>500</v>
      </c>
      <c r="M6">
        <v>591</v>
      </c>
      <c r="N6" s="7"/>
      <c r="O6">
        <v>109</v>
      </c>
      <c r="P6" s="9">
        <v>0</v>
      </c>
      <c r="Q6">
        <v>106</v>
      </c>
      <c r="R6" s="9">
        <v>0</v>
      </c>
      <c r="S6">
        <v>59</v>
      </c>
      <c r="T6">
        <v>1498</v>
      </c>
      <c r="U6" s="6"/>
      <c r="V6">
        <v>1717</v>
      </c>
      <c r="W6">
        <v>2063</v>
      </c>
      <c r="X6">
        <v>1331</v>
      </c>
      <c r="Y6">
        <v>654</v>
      </c>
      <c r="Z6">
        <v>1932</v>
      </c>
      <c r="AA6">
        <v>1651</v>
      </c>
      <c r="AB6" s="7"/>
      <c r="AC6">
        <v>48</v>
      </c>
      <c r="AD6" s="10"/>
      <c r="AE6">
        <v>38</v>
      </c>
      <c r="AG6">
        <v>215</v>
      </c>
      <c r="AH6">
        <v>1471</v>
      </c>
      <c r="AI6" s="6"/>
      <c r="AJ6">
        <v>901</v>
      </c>
      <c r="AK6" s="10">
        <v>673</v>
      </c>
      <c r="AL6">
        <v>592</v>
      </c>
      <c r="AM6">
        <v>2811</v>
      </c>
      <c r="AN6">
        <v>605</v>
      </c>
      <c r="AO6">
        <v>584</v>
      </c>
      <c r="AP6" s="23"/>
      <c r="AR6" s="10"/>
    </row>
    <row r="7" spans="1:44" x14ac:dyDescent="0.2">
      <c r="A7">
        <v>355</v>
      </c>
      <c r="B7">
        <v>3273</v>
      </c>
      <c r="C7">
        <v>231</v>
      </c>
      <c r="D7">
        <v>3246</v>
      </c>
      <c r="E7">
        <v>228</v>
      </c>
      <c r="F7">
        <v>1541</v>
      </c>
      <c r="G7" s="6"/>
      <c r="H7">
        <v>692</v>
      </c>
      <c r="I7">
        <v>978</v>
      </c>
      <c r="J7">
        <v>702</v>
      </c>
      <c r="K7">
        <v>859</v>
      </c>
      <c r="L7">
        <v>696</v>
      </c>
      <c r="M7">
        <v>603</v>
      </c>
      <c r="N7" s="7"/>
      <c r="O7">
        <v>106</v>
      </c>
      <c r="P7" s="9">
        <v>0</v>
      </c>
      <c r="Q7">
        <v>420</v>
      </c>
      <c r="R7" s="9">
        <v>0</v>
      </c>
      <c r="S7">
        <v>106</v>
      </c>
      <c r="T7">
        <v>1343</v>
      </c>
      <c r="U7" s="6"/>
      <c r="V7">
        <v>1644</v>
      </c>
      <c r="W7">
        <v>1845</v>
      </c>
      <c r="X7">
        <v>1587</v>
      </c>
      <c r="Y7">
        <v>585</v>
      </c>
      <c r="Z7">
        <v>1752</v>
      </c>
      <c r="AA7">
        <v>1680</v>
      </c>
      <c r="AB7" s="7"/>
      <c r="AC7">
        <v>207</v>
      </c>
      <c r="AD7" s="10"/>
      <c r="AE7">
        <v>88</v>
      </c>
      <c r="AG7">
        <v>207</v>
      </c>
      <c r="AH7">
        <v>1454</v>
      </c>
      <c r="AI7" s="6"/>
      <c r="AJ7">
        <v>1822</v>
      </c>
      <c r="AK7" s="10">
        <v>666</v>
      </c>
      <c r="AL7">
        <v>583</v>
      </c>
      <c r="AM7">
        <v>1615</v>
      </c>
      <c r="AN7">
        <v>611</v>
      </c>
      <c r="AO7">
        <v>572</v>
      </c>
      <c r="AP7" s="23"/>
      <c r="AR7" s="10"/>
    </row>
    <row r="8" spans="1:44" x14ac:dyDescent="0.2">
      <c r="A8">
        <v>457</v>
      </c>
      <c r="B8">
        <v>3294</v>
      </c>
      <c r="C8">
        <v>308</v>
      </c>
      <c r="D8">
        <v>3250</v>
      </c>
      <c r="E8">
        <v>363</v>
      </c>
      <c r="F8">
        <v>1497</v>
      </c>
      <c r="G8" s="6"/>
      <c r="H8">
        <v>680</v>
      </c>
      <c r="I8">
        <v>942</v>
      </c>
      <c r="J8">
        <v>626</v>
      </c>
      <c r="K8">
        <v>840</v>
      </c>
      <c r="L8">
        <v>570</v>
      </c>
      <c r="M8">
        <v>630</v>
      </c>
      <c r="N8" s="7"/>
      <c r="O8">
        <v>99</v>
      </c>
      <c r="P8" s="9">
        <v>0</v>
      </c>
      <c r="Q8">
        <v>134</v>
      </c>
      <c r="R8" s="9">
        <v>0</v>
      </c>
      <c r="S8">
        <v>420</v>
      </c>
      <c r="T8">
        <v>1333</v>
      </c>
      <c r="U8" s="6"/>
      <c r="V8">
        <v>1583</v>
      </c>
      <c r="W8">
        <v>1663</v>
      </c>
      <c r="X8">
        <v>1194</v>
      </c>
      <c r="Y8">
        <v>600</v>
      </c>
      <c r="Z8">
        <v>1637</v>
      </c>
      <c r="AA8">
        <v>1469</v>
      </c>
      <c r="AB8" s="7"/>
      <c r="AC8">
        <v>92</v>
      </c>
      <c r="AD8" s="10"/>
      <c r="AE8">
        <v>48</v>
      </c>
      <c r="AG8">
        <v>88</v>
      </c>
      <c r="AH8">
        <v>1623</v>
      </c>
      <c r="AI8" s="6"/>
      <c r="AJ8">
        <v>834</v>
      </c>
      <c r="AK8" s="10">
        <v>919</v>
      </c>
      <c r="AL8">
        <v>607</v>
      </c>
      <c r="AM8">
        <v>2459</v>
      </c>
      <c r="AN8">
        <v>594</v>
      </c>
      <c r="AO8">
        <v>618</v>
      </c>
      <c r="AP8" s="23"/>
      <c r="AR8" s="10"/>
    </row>
    <row r="9" spans="1:44" x14ac:dyDescent="0.2">
      <c r="A9">
        <v>339</v>
      </c>
      <c r="B9">
        <v>6246</v>
      </c>
      <c r="C9">
        <v>279</v>
      </c>
      <c r="D9">
        <v>2691</v>
      </c>
      <c r="E9">
        <v>250</v>
      </c>
      <c r="F9">
        <v>1506</v>
      </c>
      <c r="G9" s="6"/>
      <c r="H9">
        <v>649</v>
      </c>
      <c r="I9">
        <v>1230</v>
      </c>
      <c r="J9">
        <v>647</v>
      </c>
      <c r="K9">
        <v>864</v>
      </c>
      <c r="L9">
        <v>509</v>
      </c>
      <c r="M9">
        <v>590</v>
      </c>
      <c r="N9" s="7"/>
      <c r="O9">
        <v>107</v>
      </c>
      <c r="P9" s="9">
        <v>0</v>
      </c>
      <c r="Q9">
        <v>258</v>
      </c>
      <c r="R9" s="9">
        <v>0</v>
      </c>
      <c r="S9">
        <v>108</v>
      </c>
      <c r="T9">
        <v>1333</v>
      </c>
      <c r="U9" s="6"/>
      <c r="V9">
        <v>2134</v>
      </c>
      <c r="W9">
        <v>1676</v>
      </c>
      <c r="X9">
        <v>1678</v>
      </c>
      <c r="Y9">
        <v>593</v>
      </c>
      <c r="Z9">
        <v>1622</v>
      </c>
      <c r="AA9">
        <v>1372</v>
      </c>
      <c r="AB9" s="7"/>
      <c r="AC9">
        <v>48</v>
      </c>
      <c r="AD9" s="10"/>
      <c r="AE9">
        <v>50</v>
      </c>
      <c r="AG9">
        <v>50</v>
      </c>
      <c r="AH9">
        <v>2125</v>
      </c>
      <c r="AI9" s="6"/>
      <c r="AJ9">
        <v>1088</v>
      </c>
      <c r="AK9" s="10">
        <v>654</v>
      </c>
      <c r="AL9">
        <v>542</v>
      </c>
      <c r="AM9">
        <v>2332</v>
      </c>
      <c r="AN9">
        <v>561</v>
      </c>
      <c r="AO9">
        <v>540</v>
      </c>
      <c r="AP9" s="23"/>
      <c r="AR9" s="10"/>
    </row>
    <row r="10" spans="1:44" x14ac:dyDescent="0.2">
      <c r="A10">
        <v>439</v>
      </c>
      <c r="B10">
        <v>6261</v>
      </c>
      <c r="C10">
        <v>356</v>
      </c>
      <c r="D10">
        <v>2695</v>
      </c>
      <c r="E10">
        <v>245</v>
      </c>
      <c r="F10">
        <v>1535</v>
      </c>
      <c r="G10" s="6"/>
      <c r="H10">
        <v>645</v>
      </c>
      <c r="I10">
        <v>929</v>
      </c>
      <c r="J10">
        <v>586</v>
      </c>
      <c r="K10">
        <v>976</v>
      </c>
      <c r="L10">
        <v>549</v>
      </c>
      <c r="M10">
        <v>581</v>
      </c>
      <c r="N10" s="7"/>
      <c r="O10">
        <v>120</v>
      </c>
      <c r="P10" s="9">
        <v>0</v>
      </c>
      <c r="Q10">
        <v>619</v>
      </c>
      <c r="R10" s="9">
        <v>0</v>
      </c>
      <c r="S10">
        <v>109</v>
      </c>
      <c r="T10">
        <v>1284</v>
      </c>
      <c r="U10" s="6"/>
      <c r="V10">
        <v>2264</v>
      </c>
      <c r="W10">
        <v>1941</v>
      </c>
      <c r="X10">
        <v>1352</v>
      </c>
      <c r="Y10">
        <v>597</v>
      </c>
      <c r="Z10">
        <v>2017</v>
      </c>
      <c r="AA10">
        <v>2367</v>
      </c>
      <c r="AB10" s="7"/>
      <c r="AC10">
        <v>20</v>
      </c>
      <c r="AD10" s="10"/>
      <c r="AE10">
        <v>49</v>
      </c>
      <c r="AG10">
        <v>49</v>
      </c>
      <c r="AH10">
        <v>1528</v>
      </c>
      <c r="AI10" s="6"/>
      <c r="AJ10">
        <v>1363</v>
      </c>
      <c r="AK10" s="10">
        <v>635</v>
      </c>
      <c r="AL10">
        <v>593</v>
      </c>
      <c r="AM10">
        <v>2892</v>
      </c>
      <c r="AN10">
        <v>591</v>
      </c>
      <c r="AO10">
        <v>585</v>
      </c>
      <c r="AP10" s="23"/>
      <c r="AR10" s="10"/>
    </row>
    <row r="11" spans="1:44" x14ac:dyDescent="0.2">
      <c r="A11">
        <v>396</v>
      </c>
      <c r="B11">
        <v>4015</v>
      </c>
      <c r="C11">
        <v>220</v>
      </c>
      <c r="D11">
        <v>2752</v>
      </c>
      <c r="E11">
        <v>271</v>
      </c>
      <c r="F11">
        <v>1495</v>
      </c>
      <c r="G11" s="6"/>
      <c r="H11">
        <v>642</v>
      </c>
      <c r="I11">
        <v>1220</v>
      </c>
      <c r="J11">
        <v>554</v>
      </c>
      <c r="K11">
        <v>799</v>
      </c>
      <c r="L11">
        <v>537</v>
      </c>
      <c r="M11">
        <v>590</v>
      </c>
      <c r="N11" s="7"/>
      <c r="O11">
        <v>122</v>
      </c>
      <c r="P11" s="9">
        <v>0</v>
      </c>
      <c r="Q11">
        <v>806</v>
      </c>
      <c r="R11" s="9">
        <v>0</v>
      </c>
      <c r="S11">
        <v>619</v>
      </c>
      <c r="T11">
        <v>1271</v>
      </c>
      <c r="U11" s="6"/>
      <c r="V11">
        <v>2233</v>
      </c>
      <c r="W11">
        <v>1661</v>
      </c>
      <c r="X11">
        <v>32</v>
      </c>
      <c r="Y11">
        <v>602</v>
      </c>
      <c r="Z11">
        <v>2105</v>
      </c>
      <c r="AA11">
        <v>2865</v>
      </c>
      <c r="AB11" s="7"/>
      <c r="AC11">
        <v>15</v>
      </c>
      <c r="AD11" s="10"/>
      <c r="AE11">
        <v>48</v>
      </c>
      <c r="AG11">
        <v>50</v>
      </c>
      <c r="AH11">
        <v>2007</v>
      </c>
      <c r="AI11" s="6"/>
      <c r="AJ11">
        <v>4251</v>
      </c>
      <c r="AK11" s="10">
        <v>704</v>
      </c>
      <c r="AL11">
        <v>592</v>
      </c>
      <c r="AM11">
        <v>4524</v>
      </c>
      <c r="AN11">
        <v>596</v>
      </c>
      <c r="AO11">
        <v>589</v>
      </c>
      <c r="AP11" s="23"/>
      <c r="AR11" s="10"/>
    </row>
    <row r="12" spans="1:44" x14ac:dyDescent="0.2">
      <c r="A12">
        <v>625</v>
      </c>
      <c r="B12">
        <v>4030</v>
      </c>
      <c r="C12">
        <v>344</v>
      </c>
      <c r="D12">
        <v>2760</v>
      </c>
      <c r="E12">
        <v>238</v>
      </c>
      <c r="F12">
        <v>1282</v>
      </c>
      <c r="G12" s="6"/>
      <c r="H12">
        <v>677</v>
      </c>
      <c r="I12">
        <v>1302</v>
      </c>
      <c r="J12">
        <v>669</v>
      </c>
      <c r="K12">
        <v>811</v>
      </c>
      <c r="L12">
        <v>593</v>
      </c>
      <c r="M12">
        <v>621</v>
      </c>
      <c r="N12" s="7"/>
      <c r="O12">
        <v>106</v>
      </c>
      <c r="P12" s="9">
        <v>0</v>
      </c>
      <c r="Q12">
        <v>338</v>
      </c>
      <c r="R12" s="9">
        <v>0</v>
      </c>
      <c r="S12">
        <v>133</v>
      </c>
      <c r="T12">
        <v>1289</v>
      </c>
      <c r="U12" s="6"/>
      <c r="V12">
        <v>1769</v>
      </c>
      <c r="W12">
        <v>1526</v>
      </c>
      <c r="X12">
        <v>1582</v>
      </c>
      <c r="Y12">
        <v>608</v>
      </c>
      <c r="Z12">
        <v>2210</v>
      </c>
      <c r="AA12">
        <v>1286</v>
      </c>
      <c r="AB12" s="7"/>
      <c r="AC12">
        <v>16</v>
      </c>
      <c r="AD12" s="10"/>
      <c r="AE12">
        <v>38</v>
      </c>
      <c r="AG12">
        <v>88</v>
      </c>
      <c r="AH12">
        <v>1814</v>
      </c>
      <c r="AI12" s="6"/>
      <c r="AJ12">
        <v>1592</v>
      </c>
      <c r="AK12" s="10">
        <v>635</v>
      </c>
      <c r="AL12">
        <v>2088</v>
      </c>
      <c r="AM12">
        <v>1916</v>
      </c>
      <c r="AN12">
        <v>704</v>
      </c>
      <c r="AO12">
        <v>585</v>
      </c>
      <c r="AP12" s="23"/>
      <c r="AR12" s="10"/>
    </row>
    <row r="13" spans="1:44" x14ac:dyDescent="0.2">
      <c r="A13">
        <v>515</v>
      </c>
      <c r="B13">
        <v>7092</v>
      </c>
      <c r="C13">
        <v>242</v>
      </c>
      <c r="D13">
        <v>3040</v>
      </c>
      <c r="E13">
        <v>335</v>
      </c>
      <c r="F13">
        <v>1613</v>
      </c>
      <c r="G13" s="6"/>
      <c r="H13">
        <v>651</v>
      </c>
      <c r="I13">
        <v>1249</v>
      </c>
      <c r="J13">
        <v>654</v>
      </c>
      <c r="K13">
        <v>889</v>
      </c>
      <c r="L13">
        <v>509</v>
      </c>
      <c r="M13">
        <v>599</v>
      </c>
      <c r="N13" s="7"/>
      <c r="O13">
        <v>119</v>
      </c>
      <c r="P13" s="9">
        <v>0</v>
      </c>
      <c r="Q13">
        <v>958</v>
      </c>
      <c r="R13" s="9">
        <v>0</v>
      </c>
      <c r="S13">
        <v>982</v>
      </c>
      <c r="T13">
        <v>1328</v>
      </c>
      <c r="U13" s="6"/>
      <c r="V13">
        <v>1601</v>
      </c>
      <c r="W13">
        <v>1893</v>
      </c>
      <c r="X13">
        <v>1718</v>
      </c>
      <c r="Y13">
        <v>615</v>
      </c>
      <c r="Z13">
        <v>1897</v>
      </c>
      <c r="AA13">
        <v>550</v>
      </c>
      <c r="AB13" s="7"/>
      <c r="AC13">
        <v>20</v>
      </c>
      <c r="AD13" s="10"/>
      <c r="AE13">
        <v>50</v>
      </c>
      <c r="AG13">
        <v>88</v>
      </c>
      <c r="AH13">
        <v>1843</v>
      </c>
      <c r="AI13" s="6"/>
      <c r="AJ13">
        <v>3050</v>
      </c>
      <c r="AK13" s="10">
        <v>698</v>
      </c>
      <c r="AL13">
        <v>4071</v>
      </c>
      <c r="AM13">
        <v>1900</v>
      </c>
      <c r="AN13">
        <v>592</v>
      </c>
      <c r="AO13">
        <v>591</v>
      </c>
      <c r="AP13" s="23"/>
      <c r="AR13" s="10"/>
    </row>
    <row r="14" spans="1:44" x14ac:dyDescent="0.2">
      <c r="A14">
        <v>732</v>
      </c>
      <c r="B14">
        <v>7102</v>
      </c>
      <c r="C14">
        <v>324</v>
      </c>
      <c r="D14">
        <v>3044</v>
      </c>
      <c r="E14">
        <v>344</v>
      </c>
      <c r="F14">
        <v>1577</v>
      </c>
      <c r="G14" s="6"/>
      <c r="H14">
        <v>660</v>
      </c>
      <c r="I14">
        <v>1256</v>
      </c>
      <c r="J14">
        <v>661</v>
      </c>
      <c r="K14">
        <v>822</v>
      </c>
      <c r="L14">
        <v>535</v>
      </c>
      <c r="M14">
        <v>648</v>
      </c>
      <c r="N14" s="7"/>
      <c r="O14">
        <v>126</v>
      </c>
      <c r="P14" s="9">
        <v>0</v>
      </c>
      <c r="Q14">
        <v>619</v>
      </c>
      <c r="R14" s="9">
        <v>0</v>
      </c>
      <c r="S14">
        <v>420</v>
      </c>
      <c r="T14">
        <v>1219</v>
      </c>
      <c r="U14" s="6"/>
      <c r="V14">
        <v>1612</v>
      </c>
      <c r="W14">
        <v>2008</v>
      </c>
      <c r="X14">
        <v>2243</v>
      </c>
      <c r="Y14">
        <v>615</v>
      </c>
      <c r="Z14">
        <v>1934</v>
      </c>
      <c r="AA14">
        <v>688</v>
      </c>
      <c r="AB14" s="7"/>
      <c r="AC14">
        <v>15</v>
      </c>
      <c r="AD14" s="10"/>
      <c r="AE14">
        <v>88</v>
      </c>
      <c r="AG14">
        <v>207</v>
      </c>
      <c r="AH14">
        <v>3457</v>
      </c>
      <c r="AI14" s="6"/>
      <c r="AJ14">
        <v>1288</v>
      </c>
      <c r="AK14" s="10">
        <v>685</v>
      </c>
      <c r="AL14">
        <v>675</v>
      </c>
      <c r="AM14">
        <v>1876</v>
      </c>
      <c r="AN14">
        <v>579</v>
      </c>
      <c r="AO14">
        <v>606</v>
      </c>
      <c r="AP14" s="23"/>
      <c r="AR14" s="10"/>
    </row>
    <row r="15" spans="1:44" x14ac:dyDescent="0.2">
      <c r="A15">
        <v>804</v>
      </c>
      <c r="B15">
        <v>4003</v>
      </c>
      <c r="C15">
        <v>242</v>
      </c>
      <c r="D15">
        <v>2944</v>
      </c>
      <c r="E15">
        <v>308</v>
      </c>
      <c r="F15">
        <v>1494</v>
      </c>
      <c r="G15" s="6"/>
      <c r="H15">
        <v>632</v>
      </c>
      <c r="I15">
        <v>962</v>
      </c>
      <c r="J15">
        <v>640</v>
      </c>
      <c r="K15">
        <v>787</v>
      </c>
      <c r="L15">
        <v>530</v>
      </c>
      <c r="M15">
        <v>577</v>
      </c>
      <c r="N15" s="7"/>
      <c r="O15">
        <v>104</v>
      </c>
      <c r="P15" s="9">
        <v>0</v>
      </c>
      <c r="Q15">
        <v>120</v>
      </c>
      <c r="R15" s="9">
        <v>0</v>
      </c>
      <c r="S15">
        <v>112</v>
      </c>
      <c r="T15">
        <v>1295</v>
      </c>
      <c r="U15" s="6"/>
      <c r="V15">
        <v>1836</v>
      </c>
      <c r="W15">
        <v>1680</v>
      </c>
      <c r="X15">
        <v>35</v>
      </c>
      <c r="Y15">
        <v>600</v>
      </c>
      <c r="Z15">
        <v>2908</v>
      </c>
      <c r="AA15">
        <v>588</v>
      </c>
      <c r="AB15" s="7"/>
      <c r="AC15">
        <v>20</v>
      </c>
      <c r="AD15" s="10"/>
      <c r="AE15">
        <v>92</v>
      </c>
      <c r="AG15">
        <v>92</v>
      </c>
      <c r="AH15">
        <v>1285</v>
      </c>
      <c r="AI15" s="6"/>
      <c r="AJ15">
        <v>3818</v>
      </c>
      <c r="AK15" s="10">
        <v>666</v>
      </c>
      <c r="AL15">
        <v>592</v>
      </c>
      <c r="AM15">
        <v>1738</v>
      </c>
      <c r="AN15">
        <v>624</v>
      </c>
      <c r="AO15">
        <v>647</v>
      </c>
      <c r="AP15" s="23"/>
      <c r="AR15" s="10"/>
    </row>
    <row r="16" spans="1:44" x14ac:dyDescent="0.2">
      <c r="A16">
        <v>1028</v>
      </c>
      <c r="B16">
        <v>4016</v>
      </c>
      <c r="C16">
        <v>314</v>
      </c>
      <c r="D16">
        <v>2948</v>
      </c>
      <c r="E16">
        <v>328</v>
      </c>
      <c r="F16">
        <v>1540</v>
      </c>
      <c r="G16" s="6"/>
      <c r="H16">
        <v>669</v>
      </c>
      <c r="I16">
        <v>977</v>
      </c>
      <c r="J16">
        <v>591</v>
      </c>
      <c r="K16">
        <v>952</v>
      </c>
      <c r="L16">
        <v>532</v>
      </c>
      <c r="M16">
        <v>592</v>
      </c>
      <c r="N16" s="7"/>
      <c r="O16">
        <v>105</v>
      </c>
      <c r="P16" s="9">
        <v>0</v>
      </c>
      <c r="Q16">
        <v>338</v>
      </c>
      <c r="R16" s="9">
        <v>0</v>
      </c>
      <c r="S16">
        <v>338</v>
      </c>
      <c r="T16">
        <v>1336</v>
      </c>
      <c r="U16" s="6"/>
      <c r="V16">
        <v>1704</v>
      </c>
      <c r="W16">
        <v>2241</v>
      </c>
      <c r="X16">
        <v>2227</v>
      </c>
      <c r="Y16">
        <v>620</v>
      </c>
      <c r="Z16">
        <v>2449</v>
      </c>
      <c r="AA16">
        <v>601</v>
      </c>
      <c r="AB16" s="7"/>
      <c r="AC16">
        <v>17</v>
      </c>
      <c r="AD16" s="10"/>
      <c r="AE16">
        <v>37</v>
      </c>
      <c r="AG16">
        <v>49</v>
      </c>
      <c r="AH16">
        <v>1265</v>
      </c>
      <c r="AI16" s="6"/>
      <c r="AJ16">
        <v>775</v>
      </c>
      <c r="AK16" s="10">
        <v>752</v>
      </c>
      <c r="AL16">
        <v>622</v>
      </c>
      <c r="AM16">
        <v>1976</v>
      </c>
      <c r="AN16">
        <v>281</v>
      </c>
      <c r="AO16">
        <v>780</v>
      </c>
      <c r="AP16" s="23"/>
      <c r="AR16" s="10"/>
    </row>
    <row r="17" spans="1:44" x14ac:dyDescent="0.2">
      <c r="A17">
        <v>484</v>
      </c>
      <c r="B17">
        <v>4880</v>
      </c>
      <c r="C17">
        <v>229</v>
      </c>
      <c r="D17">
        <v>2609</v>
      </c>
      <c r="E17">
        <v>239</v>
      </c>
      <c r="F17">
        <v>1495</v>
      </c>
      <c r="G17" s="6"/>
      <c r="H17">
        <v>634</v>
      </c>
      <c r="I17">
        <v>997</v>
      </c>
      <c r="J17">
        <v>640</v>
      </c>
      <c r="K17">
        <v>798</v>
      </c>
      <c r="L17">
        <v>507</v>
      </c>
      <c r="M17">
        <v>618</v>
      </c>
      <c r="N17" s="7"/>
      <c r="O17">
        <v>132</v>
      </c>
      <c r="P17" s="9">
        <v>0</v>
      </c>
      <c r="Q17">
        <v>265</v>
      </c>
      <c r="R17" s="9">
        <v>0</v>
      </c>
      <c r="S17">
        <v>112</v>
      </c>
      <c r="T17">
        <v>1333</v>
      </c>
      <c r="U17" s="6"/>
      <c r="V17">
        <v>1998</v>
      </c>
      <c r="W17">
        <v>1674</v>
      </c>
      <c r="X17">
        <v>1396</v>
      </c>
      <c r="Y17">
        <v>600</v>
      </c>
      <c r="Z17">
        <v>1704</v>
      </c>
      <c r="AA17">
        <v>591</v>
      </c>
      <c r="AB17" s="7"/>
      <c r="AC17">
        <v>44</v>
      </c>
      <c r="AD17" s="10"/>
      <c r="AE17">
        <v>50</v>
      </c>
      <c r="AG17">
        <v>50</v>
      </c>
      <c r="AH17">
        <v>1900</v>
      </c>
      <c r="AI17" s="6"/>
      <c r="AJ17">
        <v>270</v>
      </c>
      <c r="AK17" s="10">
        <v>750</v>
      </c>
      <c r="AL17">
        <v>277</v>
      </c>
      <c r="AM17">
        <v>411</v>
      </c>
      <c r="AN17">
        <v>505</v>
      </c>
      <c r="AO17">
        <v>281</v>
      </c>
      <c r="AP17" s="23"/>
      <c r="AR17" s="10"/>
    </row>
    <row r="18" spans="1:44" x14ac:dyDescent="0.2">
      <c r="A18">
        <v>664</v>
      </c>
      <c r="B18">
        <v>4893</v>
      </c>
      <c r="C18">
        <v>300</v>
      </c>
      <c r="D18">
        <v>2612</v>
      </c>
      <c r="E18">
        <v>242</v>
      </c>
      <c r="F18">
        <v>1510</v>
      </c>
      <c r="G18" s="6"/>
      <c r="H18">
        <v>656</v>
      </c>
      <c r="I18">
        <v>1012</v>
      </c>
      <c r="J18">
        <v>519</v>
      </c>
      <c r="K18">
        <v>832</v>
      </c>
      <c r="L18">
        <v>506</v>
      </c>
      <c r="M18">
        <v>634</v>
      </c>
      <c r="N18" s="7"/>
      <c r="O18">
        <v>136</v>
      </c>
      <c r="P18" s="9">
        <v>0</v>
      </c>
      <c r="Q18">
        <v>278</v>
      </c>
      <c r="R18" s="9">
        <v>0</v>
      </c>
      <c r="S18">
        <v>93</v>
      </c>
      <c r="T18">
        <v>1235</v>
      </c>
      <c r="U18" s="6"/>
      <c r="V18">
        <v>1914</v>
      </c>
      <c r="W18">
        <v>1746</v>
      </c>
      <c r="X18">
        <v>494</v>
      </c>
      <c r="Y18">
        <v>598</v>
      </c>
      <c r="Z18">
        <v>2105</v>
      </c>
      <c r="AA18">
        <v>597</v>
      </c>
      <c r="AB18" s="7"/>
      <c r="AC18">
        <v>52</v>
      </c>
      <c r="AD18" s="10"/>
      <c r="AE18">
        <v>50</v>
      </c>
      <c r="AG18">
        <v>88</v>
      </c>
      <c r="AH18">
        <v>1307</v>
      </c>
      <c r="AI18" s="6"/>
      <c r="AJ18">
        <v>286</v>
      </c>
      <c r="AK18" s="10">
        <v>668</v>
      </c>
      <c r="AL18">
        <v>4087</v>
      </c>
      <c r="AM18">
        <v>281</v>
      </c>
      <c r="AN18">
        <v>575</v>
      </c>
      <c r="AO18">
        <v>273</v>
      </c>
      <c r="AP18" s="23"/>
      <c r="AR18" s="10"/>
    </row>
    <row r="19" spans="1:44" x14ac:dyDescent="0.2">
      <c r="A19">
        <v>388</v>
      </c>
      <c r="B19">
        <v>3486</v>
      </c>
      <c r="C19">
        <v>223</v>
      </c>
      <c r="D19">
        <v>2722</v>
      </c>
      <c r="E19">
        <v>219</v>
      </c>
      <c r="F19">
        <v>1542</v>
      </c>
      <c r="G19" s="6"/>
      <c r="H19">
        <v>640</v>
      </c>
      <c r="I19">
        <v>1242</v>
      </c>
      <c r="J19">
        <v>599</v>
      </c>
      <c r="K19">
        <v>872</v>
      </c>
      <c r="L19">
        <v>543</v>
      </c>
      <c r="M19">
        <v>592</v>
      </c>
      <c r="N19" s="7"/>
      <c r="O19">
        <v>137</v>
      </c>
      <c r="P19" s="9">
        <v>0</v>
      </c>
      <c r="Q19">
        <v>420</v>
      </c>
      <c r="R19" s="9">
        <v>0</v>
      </c>
      <c r="S19">
        <v>97</v>
      </c>
      <c r="T19">
        <v>1237</v>
      </c>
      <c r="U19" s="6"/>
      <c r="V19">
        <v>1247</v>
      </c>
      <c r="W19">
        <v>1404</v>
      </c>
      <c r="X19">
        <v>498</v>
      </c>
      <c r="Y19">
        <v>616</v>
      </c>
      <c r="Z19">
        <v>1640</v>
      </c>
      <c r="AA19">
        <v>584</v>
      </c>
      <c r="AB19" s="7"/>
      <c r="AC19">
        <v>51</v>
      </c>
      <c r="AD19" s="10"/>
      <c r="AE19">
        <v>50</v>
      </c>
      <c r="AG19">
        <v>49</v>
      </c>
      <c r="AH19">
        <v>1288</v>
      </c>
      <c r="AI19" s="6"/>
      <c r="AJ19">
        <v>558</v>
      </c>
      <c r="AK19" s="10">
        <v>715</v>
      </c>
      <c r="AL19">
        <v>1259</v>
      </c>
      <c r="AM19">
        <v>614</v>
      </c>
      <c r="AN19">
        <v>566</v>
      </c>
      <c r="AO19">
        <v>550</v>
      </c>
      <c r="AP19" s="23"/>
      <c r="AR19" s="10"/>
    </row>
    <row r="20" spans="1:44" x14ac:dyDescent="0.2">
      <c r="A20">
        <v>535</v>
      </c>
      <c r="B20">
        <v>3495</v>
      </c>
      <c r="C20">
        <v>299</v>
      </c>
      <c r="D20">
        <v>2725</v>
      </c>
      <c r="E20">
        <v>235</v>
      </c>
      <c r="F20">
        <v>1481</v>
      </c>
      <c r="G20" s="6"/>
      <c r="H20">
        <v>670</v>
      </c>
      <c r="I20">
        <v>948</v>
      </c>
      <c r="J20">
        <v>649</v>
      </c>
      <c r="K20">
        <v>822</v>
      </c>
      <c r="L20">
        <v>522</v>
      </c>
      <c r="M20">
        <v>816</v>
      </c>
      <c r="N20" s="7"/>
      <c r="O20">
        <v>97</v>
      </c>
      <c r="P20" s="9">
        <v>0</v>
      </c>
      <c r="Q20">
        <v>265</v>
      </c>
      <c r="R20" s="9">
        <v>0</v>
      </c>
      <c r="S20">
        <v>106</v>
      </c>
      <c r="T20">
        <v>1292</v>
      </c>
      <c r="U20" s="6"/>
      <c r="V20">
        <v>523</v>
      </c>
      <c r="W20">
        <v>612</v>
      </c>
      <c r="X20">
        <v>574</v>
      </c>
      <c r="Y20">
        <v>607</v>
      </c>
      <c r="Z20">
        <v>530</v>
      </c>
      <c r="AA20">
        <v>583</v>
      </c>
      <c r="AB20" s="7"/>
      <c r="AC20">
        <v>53</v>
      </c>
      <c r="AD20" s="10"/>
      <c r="AE20">
        <v>92</v>
      </c>
      <c r="AG20">
        <v>18</v>
      </c>
      <c r="AH20">
        <v>1511</v>
      </c>
      <c r="AI20" s="6"/>
      <c r="AJ20">
        <v>582</v>
      </c>
      <c r="AK20" s="10">
        <v>801</v>
      </c>
      <c r="AL20">
        <v>578</v>
      </c>
      <c r="AM20">
        <v>577</v>
      </c>
      <c r="AN20">
        <v>560</v>
      </c>
      <c r="AO20">
        <v>555</v>
      </c>
      <c r="AP20" s="23"/>
      <c r="AR20" s="10"/>
    </row>
    <row r="21" spans="1:44" x14ac:dyDescent="0.2">
      <c r="A21">
        <v>833</v>
      </c>
      <c r="B21">
        <v>3426</v>
      </c>
      <c r="C21">
        <v>215</v>
      </c>
      <c r="D21">
        <v>2633</v>
      </c>
      <c r="E21">
        <v>253</v>
      </c>
      <c r="F21">
        <v>1483</v>
      </c>
      <c r="G21" s="6"/>
      <c r="H21">
        <v>670</v>
      </c>
      <c r="I21">
        <v>976</v>
      </c>
      <c r="J21">
        <v>590</v>
      </c>
      <c r="K21">
        <v>823</v>
      </c>
      <c r="L21">
        <v>510</v>
      </c>
      <c r="M21">
        <v>556</v>
      </c>
      <c r="N21" s="7"/>
      <c r="O21">
        <v>126</v>
      </c>
      <c r="P21" s="9">
        <v>0</v>
      </c>
      <c r="Q21">
        <v>134</v>
      </c>
      <c r="R21" s="9">
        <v>0</v>
      </c>
      <c r="S21">
        <v>101</v>
      </c>
      <c r="T21">
        <v>1264</v>
      </c>
      <c r="U21" s="6"/>
      <c r="V21">
        <v>674</v>
      </c>
      <c r="W21">
        <v>767</v>
      </c>
      <c r="X21">
        <v>574</v>
      </c>
      <c r="Y21">
        <v>276</v>
      </c>
      <c r="Z21">
        <v>775</v>
      </c>
      <c r="AA21">
        <v>589</v>
      </c>
      <c r="AB21" s="7"/>
      <c r="AC21">
        <v>36</v>
      </c>
      <c r="AD21" s="10"/>
      <c r="AE21">
        <v>18</v>
      </c>
      <c r="AG21">
        <v>19</v>
      </c>
      <c r="AH21">
        <v>621</v>
      </c>
      <c r="AI21" s="6"/>
      <c r="AJ21">
        <v>587</v>
      </c>
      <c r="AK21" s="10">
        <v>273</v>
      </c>
      <c r="AL21">
        <v>565</v>
      </c>
      <c r="AM21">
        <v>565</v>
      </c>
      <c r="AN21">
        <v>550</v>
      </c>
      <c r="AO21">
        <v>566</v>
      </c>
      <c r="AP21" s="23"/>
      <c r="AR21" s="10"/>
    </row>
    <row r="22" spans="1:44" x14ac:dyDescent="0.2">
      <c r="A22">
        <v>1079</v>
      </c>
      <c r="B22">
        <v>3436</v>
      </c>
      <c r="C22">
        <v>292</v>
      </c>
      <c r="D22">
        <v>2637</v>
      </c>
      <c r="E22">
        <v>229</v>
      </c>
      <c r="F22">
        <v>1454</v>
      </c>
      <c r="G22" s="6"/>
      <c r="H22">
        <v>659</v>
      </c>
      <c r="I22">
        <v>957</v>
      </c>
      <c r="J22">
        <v>555</v>
      </c>
      <c r="K22">
        <v>951</v>
      </c>
      <c r="L22">
        <v>570</v>
      </c>
      <c r="M22">
        <v>590</v>
      </c>
      <c r="N22" s="7"/>
      <c r="O22">
        <v>146</v>
      </c>
      <c r="P22" s="9">
        <v>0</v>
      </c>
      <c r="Q22">
        <v>120</v>
      </c>
      <c r="R22" s="9">
        <v>0</v>
      </c>
      <c r="S22">
        <v>94</v>
      </c>
      <c r="T22">
        <v>624</v>
      </c>
      <c r="U22" s="6"/>
      <c r="V22">
        <v>597</v>
      </c>
      <c r="W22">
        <v>593</v>
      </c>
      <c r="X22">
        <v>562</v>
      </c>
      <c r="Y22">
        <v>294</v>
      </c>
      <c r="Z22">
        <v>561</v>
      </c>
      <c r="AA22">
        <v>615</v>
      </c>
      <c r="AB22" s="7"/>
      <c r="AC22">
        <v>48</v>
      </c>
      <c r="AD22" s="10"/>
      <c r="AE22">
        <v>17</v>
      </c>
      <c r="AG22">
        <v>17</v>
      </c>
      <c r="AH22">
        <v>1284</v>
      </c>
      <c r="AI22" s="6"/>
      <c r="AJ22">
        <v>596</v>
      </c>
      <c r="AK22" s="10">
        <v>267</v>
      </c>
      <c r="AL22">
        <v>578</v>
      </c>
      <c r="AM22">
        <v>565</v>
      </c>
      <c r="AN22">
        <v>562</v>
      </c>
      <c r="AO22">
        <v>560</v>
      </c>
      <c r="AP22" s="23"/>
      <c r="AR22" s="10"/>
    </row>
    <row r="23" spans="1:44" x14ac:dyDescent="0.2">
      <c r="A23">
        <v>391</v>
      </c>
      <c r="B23">
        <v>3656</v>
      </c>
      <c r="C23">
        <v>365</v>
      </c>
      <c r="D23">
        <v>2376</v>
      </c>
      <c r="E23">
        <v>246</v>
      </c>
      <c r="F23">
        <v>1487</v>
      </c>
      <c r="G23" s="6"/>
      <c r="H23">
        <v>604</v>
      </c>
      <c r="I23">
        <v>1313</v>
      </c>
      <c r="J23">
        <v>673</v>
      </c>
      <c r="K23">
        <v>864</v>
      </c>
      <c r="L23">
        <v>530</v>
      </c>
      <c r="M23">
        <v>604</v>
      </c>
      <c r="N23" s="7"/>
      <c r="O23">
        <v>109</v>
      </c>
      <c r="P23" s="9">
        <v>0</v>
      </c>
      <c r="Q23">
        <v>98</v>
      </c>
      <c r="R23" s="9">
        <v>0</v>
      </c>
      <c r="S23">
        <v>102</v>
      </c>
      <c r="T23">
        <v>1325</v>
      </c>
      <c r="U23" s="6"/>
      <c r="V23">
        <v>600</v>
      </c>
      <c r="W23">
        <v>604</v>
      </c>
      <c r="X23">
        <v>597</v>
      </c>
      <c r="Y23">
        <v>275</v>
      </c>
      <c r="Z23">
        <v>584</v>
      </c>
      <c r="AA23">
        <v>587</v>
      </c>
      <c r="AB23" s="7"/>
      <c r="AC23">
        <v>50</v>
      </c>
      <c r="AD23" s="10"/>
      <c r="AE23">
        <v>17</v>
      </c>
      <c r="AG23">
        <v>19</v>
      </c>
      <c r="AH23">
        <v>1259</v>
      </c>
      <c r="AI23" s="6"/>
      <c r="AJ23">
        <v>1421</v>
      </c>
      <c r="AK23" s="10">
        <v>278</v>
      </c>
      <c r="AL23">
        <v>584</v>
      </c>
      <c r="AM23">
        <v>583</v>
      </c>
      <c r="AN23">
        <v>566</v>
      </c>
      <c r="AO23">
        <v>554</v>
      </c>
      <c r="AP23" s="23"/>
      <c r="AR23" s="10"/>
    </row>
    <row r="24" spans="1:44" x14ac:dyDescent="0.2">
      <c r="A24">
        <v>600</v>
      </c>
      <c r="B24">
        <v>3669</v>
      </c>
      <c r="C24">
        <v>437</v>
      </c>
      <c r="D24">
        <v>2379</v>
      </c>
      <c r="E24">
        <v>256</v>
      </c>
      <c r="F24">
        <v>1512</v>
      </c>
      <c r="G24" s="6"/>
      <c r="H24">
        <v>667</v>
      </c>
      <c r="I24">
        <v>1278</v>
      </c>
      <c r="J24">
        <v>567</v>
      </c>
      <c r="K24">
        <v>833</v>
      </c>
      <c r="L24">
        <v>527</v>
      </c>
      <c r="M24">
        <v>625</v>
      </c>
      <c r="N24" s="7"/>
      <c r="O24">
        <v>97</v>
      </c>
      <c r="P24" s="9">
        <v>0</v>
      </c>
      <c r="Q24">
        <v>102</v>
      </c>
      <c r="R24" s="9">
        <v>0</v>
      </c>
      <c r="S24">
        <v>113</v>
      </c>
      <c r="T24">
        <v>1284</v>
      </c>
      <c r="U24" s="6"/>
      <c r="V24">
        <v>583</v>
      </c>
      <c r="W24">
        <v>593</v>
      </c>
      <c r="X24">
        <v>604</v>
      </c>
      <c r="Y24">
        <v>575</v>
      </c>
      <c r="Z24">
        <v>580</v>
      </c>
      <c r="AA24">
        <v>633</v>
      </c>
      <c r="AB24" s="7"/>
      <c r="AC24">
        <v>32</v>
      </c>
      <c r="AD24" s="10"/>
      <c r="AE24">
        <v>18</v>
      </c>
      <c r="AG24">
        <v>19</v>
      </c>
      <c r="AH24">
        <v>1266</v>
      </c>
      <c r="AI24" s="6"/>
      <c r="AJ24">
        <v>603</v>
      </c>
      <c r="AK24" s="10">
        <v>397</v>
      </c>
      <c r="AL24">
        <v>613</v>
      </c>
      <c r="AM24">
        <v>580</v>
      </c>
      <c r="AN24">
        <v>579</v>
      </c>
      <c r="AO24">
        <v>576</v>
      </c>
      <c r="AP24" s="23"/>
      <c r="AR24" s="10"/>
    </row>
    <row r="25" spans="1:44" x14ac:dyDescent="0.2">
      <c r="A25">
        <v>773</v>
      </c>
      <c r="B25">
        <v>3571</v>
      </c>
      <c r="C25">
        <v>251</v>
      </c>
      <c r="D25">
        <v>2612</v>
      </c>
      <c r="E25">
        <v>249</v>
      </c>
      <c r="F25">
        <v>1499</v>
      </c>
      <c r="G25" s="6"/>
      <c r="H25">
        <v>655</v>
      </c>
      <c r="I25">
        <v>970</v>
      </c>
      <c r="J25">
        <v>633</v>
      </c>
      <c r="K25">
        <v>909</v>
      </c>
      <c r="L25">
        <v>525</v>
      </c>
      <c r="M25">
        <v>618</v>
      </c>
      <c r="N25" s="7"/>
      <c r="O25">
        <v>110</v>
      </c>
      <c r="P25" s="9">
        <v>0</v>
      </c>
      <c r="Q25">
        <v>105</v>
      </c>
      <c r="R25" s="9">
        <v>0</v>
      </c>
      <c r="S25">
        <v>73</v>
      </c>
      <c r="T25">
        <v>1255</v>
      </c>
      <c r="U25" s="6"/>
      <c r="V25">
        <v>606</v>
      </c>
      <c r="W25">
        <v>600</v>
      </c>
      <c r="X25">
        <v>605</v>
      </c>
      <c r="Y25">
        <v>555</v>
      </c>
      <c r="Z25">
        <v>591</v>
      </c>
      <c r="AA25">
        <v>606</v>
      </c>
      <c r="AB25" s="7"/>
      <c r="AC25">
        <v>23</v>
      </c>
      <c r="AD25" s="10"/>
      <c r="AE25">
        <v>16</v>
      </c>
      <c r="AG25">
        <v>15</v>
      </c>
      <c r="AH25">
        <v>1500</v>
      </c>
      <c r="AI25" s="6"/>
      <c r="AJ25">
        <v>587</v>
      </c>
      <c r="AK25" s="10">
        <v>574</v>
      </c>
      <c r="AL25">
        <v>584</v>
      </c>
      <c r="AM25">
        <v>581</v>
      </c>
      <c r="AN25">
        <v>3902</v>
      </c>
      <c r="AO25">
        <v>566</v>
      </c>
      <c r="AP25" s="23"/>
      <c r="AR25" s="10"/>
    </row>
    <row r="26" spans="1:44" x14ac:dyDescent="0.2">
      <c r="A26">
        <v>883</v>
      </c>
      <c r="B26">
        <v>3585</v>
      </c>
      <c r="C26">
        <v>325</v>
      </c>
      <c r="D26">
        <v>2619</v>
      </c>
      <c r="E26">
        <v>309</v>
      </c>
      <c r="F26">
        <v>1488</v>
      </c>
      <c r="G26" s="6"/>
      <c r="H26">
        <v>630</v>
      </c>
      <c r="I26">
        <v>1245</v>
      </c>
      <c r="J26">
        <v>684</v>
      </c>
      <c r="K26">
        <v>868</v>
      </c>
      <c r="L26">
        <v>536</v>
      </c>
      <c r="M26">
        <v>577</v>
      </c>
      <c r="N26" s="7"/>
      <c r="O26">
        <v>507</v>
      </c>
      <c r="P26" s="9">
        <v>0</v>
      </c>
      <c r="Q26">
        <v>115</v>
      </c>
      <c r="R26" s="9">
        <v>0</v>
      </c>
      <c r="S26">
        <v>338</v>
      </c>
      <c r="T26">
        <v>1268</v>
      </c>
      <c r="U26" s="6"/>
      <c r="V26">
        <v>611</v>
      </c>
      <c r="W26">
        <v>585</v>
      </c>
      <c r="X26">
        <v>595</v>
      </c>
      <c r="Y26">
        <v>600</v>
      </c>
      <c r="Z26">
        <v>596</v>
      </c>
      <c r="AA26">
        <v>582</v>
      </c>
      <c r="AB26" s="7"/>
      <c r="AC26">
        <v>15</v>
      </c>
      <c r="AD26" s="10"/>
      <c r="AE26">
        <v>15</v>
      </c>
      <c r="AG26">
        <v>19</v>
      </c>
      <c r="AH26">
        <v>1272</v>
      </c>
      <c r="AI26" s="6"/>
      <c r="AJ26">
        <v>580</v>
      </c>
      <c r="AK26" s="10">
        <v>567</v>
      </c>
      <c r="AL26">
        <v>1695</v>
      </c>
      <c r="AM26">
        <v>573</v>
      </c>
      <c r="AN26">
        <v>577</v>
      </c>
      <c r="AO26">
        <v>588</v>
      </c>
      <c r="AP26" s="23"/>
      <c r="AR26" s="10"/>
    </row>
    <row r="27" spans="1:44" x14ac:dyDescent="0.2">
      <c r="A27">
        <v>552</v>
      </c>
      <c r="B27">
        <v>5224</v>
      </c>
      <c r="C27">
        <v>229</v>
      </c>
      <c r="D27">
        <v>2536</v>
      </c>
      <c r="E27">
        <v>350</v>
      </c>
      <c r="F27">
        <v>1526</v>
      </c>
      <c r="G27" s="6"/>
      <c r="H27">
        <v>630</v>
      </c>
      <c r="I27">
        <v>1323</v>
      </c>
      <c r="J27">
        <v>624</v>
      </c>
      <c r="K27">
        <v>826</v>
      </c>
      <c r="L27">
        <v>514</v>
      </c>
      <c r="M27">
        <v>570</v>
      </c>
      <c r="N27" s="7"/>
      <c r="O27">
        <v>134</v>
      </c>
      <c r="P27" s="9">
        <v>0</v>
      </c>
      <c r="Q27">
        <v>92</v>
      </c>
      <c r="R27" s="9">
        <v>0</v>
      </c>
      <c r="S27">
        <v>95</v>
      </c>
      <c r="T27">
        <v>1275</v>
      </c>
      <c r="U27" s="6"/>
      <c r="V27">
        <v>584</v>
      </c>
      <c r="W27">
        <v>585</v>
      </c>
      <c r="X27">
        <v>615</v>
      </c>
      <c r="Y27">
        <v>600</v>
      </c>
      <c r="Z27">
        <v>599</v>
      </c>
      <c r="AA27">
        <v>586</v>
      </c>
      <c r="AB27" s="7"/>
      <c r="AC27">
        <v>18</v>
      </c>
      <c r="AD27" s="10"/>
      <c r="AE27">
        <v>16</v>
      </c>
      <c r="AG27">
        <v>37</v>
      </c>
      <c r="AH27">
        <v>1294</v>
      </c>
      <c r="AI27" s="6"/>
      <c r="AJ27">
        <v>670</v>
      </c>
      <c r="AK27" s="10">
        <v>573</v>
      </c>
      <c r="AL27">
        <v>1610</v>
      </c>
      <c r="AM27">
        <v>584</v>
      </c>
      <c r="AN27">
        <v>627</v>
      </c>
      <c r="AO27">
        <v>582</v>
      </c>
      <c r="AP27" s="23"/>
      <c r="AR27" s="10"/>
    </row>
    <row r="28" spans="1:44" x14ac:dyDescent="0.2">
      <c r="A28">
        <v>660</v>
      </c>
      <c r="B28">
        <v>5233</v>
      </c>
      <c r="C28">
        <v>303</v>
      </c>
      <c r="D28">
        <v>2540</v>
      </c>
      <c r="E28">
        <v>235</v>
      </c>
      <c r="F28">
        <v>1479</v>
      </c>
      <c r="G28" s="6"/>
      <c r="H28">
        <v>678</v>
      </c>
      <c r="I28">
        <v>1248</v>
      </c>
      <c r="J28">
        <v>572</v>
      </c>
      <c r="K28">
        <v>856</v>
      </c>
      <c r="L28">
        <v>530</v>
      </c>
      <c r="M28">
        <v>582</v>
      </c>
      <c r="N28" s="7"/>
      <c r="O28">
        <v>122</v>
      </c>
      <c r="P28" s="9">
        <v>0</v>
      </c>
      <c r="Q28">
        <v>108</v>
      </c>
      <c r="R28" s="9">
        <v>0</v>
      </c>
      <c r="S28">
        <v>102</v>
      </c>
      <c r="T28">
        <v>1252</v>
      </c>
      <c r="U28" s="6"/>
      <c r="V28">
        <v>584</v>
      </c>
      <c r="W28">
        <v>596</v>
      </c>
      <c r="X28">
        <v>601</v>
      </c>
      <c r="Y28">
        <v>589</v>
      </c>
      <c r="Z28">
        <v>614</v>
      </c>
      <c r="AA28">
        <v>369</v>
      </c>
      <c r="AB28" s="7"/>
      <c r="AC28">
        <v>19</v>
      </c>
      <c r="AD28" s="10"/>
      <c r="AE28">
        <v>37</v>
      </c>
      <c r="AG28">
        <v>88</v>
      </c>
      <c r="AH28">
        <v>1257</v>
      </c>
      <c r="AI28" s="6"/>
      <c r="AJ28">
        <v>2250</v>
      </c>
      <c r="AK28" s="10">
        <v>598</v>
      </c>
      <c r="AL28">
        <v>578</v>
      </c>
      <c r="AM28">
        <v>597</v>
      </c>
      <c r="AN28">
        <v>599</v>
      </c>
      <c r="AO28">
        <v>590</v>
      </c>
      <c r="AP28" s="23"/>
      <c r="AR28" s="10"/>
    </row>
    <row r="29" spans="1:44" x14ac:dyDescent="0.2">
      <c r="A29">
        <v>745</v>
      </c>
      <c r="B29">
        <v>3442</v>
      </c>
      <c r="C29">
        <v>311</v>
      </c>
      <c r="D29">
        <v>2672</v>
      </c>
      <c r="E29">
        <v>233</v>
      </c>
      <c r="F29">
        <v>1553</v>
      </c>
      <c r="G29" s="6"/>
      <c r="H29">
        <v>681</v>
      </c>
      <c r="I29">
        <v>1005</v>
      </c>
      <c r="J29">
        <v>618</v>
      </c>
      <c r="K29">
        <v>861</v>
      </c>
      <c r="L29">
        <v>540</v>
      </c>
      <c r="M29">
        <v>595</v>
      </c>
      <c r="N29" s="7"/>
      <c r="O29">
        <v>97</v>
      </c>
      <c r="P29" s="9">
        <v>0</v>
      </c>
      <c r="Q29">
        <v>100</v>
      </c>
      <c r="R29" s="9">
        <v>0</v>
      </c>
      <c r="S29">
        <v>108</v>
      </c>
      <c r="T29">
        <v>1248</v>
      </c>
      <c r="U29" s="6"/>
      <c r="V29">
        <v>607</v>
      </c>
      <c r="W29">
        <v>596</v>
      </c>
      <c r="X29">
        <v>643</v>
      </c>
      <c r="Y29">
        <v>603</v>
      </c>
      <c r="Z29">
        <v>609</v>
      </c>
      <c r="AA29">
        <v>368</v>
      </c>
      <c r="AB29" s="7"/>
      <c r="AC29">
        <v>15</v>
      </c>
      <c r="AD29" s="10"/>
      <c r="AE29">
        <v>52</v>
      </c>
      <c r="AG29">
        <v>52</v>
      </c>
      <c r="AH29">
        <v>1301</v>
      </c>
      <c r="AI29" s="6"/>
      <c r="AJ29">
        <v>591</v>
      </c>
      <c r="AK29" s="10">
        <v>587</v>
      </c>
      <c r="AL29">
        <v>584</v>
      </c>
      <c r="AM29">
        <v>675</v>
      </c>
      <c r="AN29">
        <v>595</v>
      </c>
      <c r="AO29">
        <v>587</v>
      </c>
      <c r="AP29" s="23"/>
      <c r="AR29" s="10"/>
    </row>
    <row r="30" spans="1:44" x14ac:dyDescent="0.2">
      <c r="A30">
        <v>859</v>
      </c>
      <c r="B30">
        <v>3451</v>
      </c>
      <c r="C30">
        <v>389</v>
      </c>
      <c r="D30">
        <v>2675</v>
      </c>
      <c r="E30">
        <v>243</v>
      </c>
      <c r="F30">
        <v>1541</v>
      </c>
      <c r="G30" s="6"/>
      <c r="H30">
        <v>667</v>
      </c>
      <c r="I30">
        <v>1238</v>
      </c>
      <c r="J30">
        <v>532</v>
      </c>
      <c r="K30">
        <v>817</v>
      </c>
      <c r="L30">
        <v>505</v>
      </c>
      <c r="M30">
        <v>613</v>
      </c>
      <c r="N30" s="7"/>
      <c r="O30">
        <v>108</v>
      </c>
      <c r="P30" s="9">
        <v>0</v>
      </c>
      <c r="Q30">
        <v>102</v>
      </c>
      <c r="R30" s="9">
        <v>0</v>
      </c>
      <c r="S30">
        <v>84</v>
      </c>
      <c r="T30">
        <v>1266</v>
      </c>
      <c r="U30" s="6"/>
      <c r="V30">
        <v>618</v>
      </c>
      <c r="W30">
        <v>615</v>
      </c>
      <c r="X30">
        <v>612</v>
      </c>
      <c r="Y30">
        <v>619</v>
      </c>
      <c r="Z30">
        <v>593</v>
      </c>
      <c r="AA30">
        <v>584</v>
      </c>
      <c r="AB30" s="7"/>
      <c r="AC30">
        <v>21</v>
      </c>
      <c r="AD30" s="10"/>
      <c r="AE30">
        <v>49</v>
      </c>
      <c r="AG30">
        <v>52</v>
      </c>
      <c r="AH30">
        <v>1309</v>
      </c>
      <c r="AI30" s="6"/>
      <c r="AJ30">
        <v>613</v>
      </c>
      <c r="AK30" s="10">
        <v>584</v>
      </c>
      <c r="AL30">
        <v>615</v>
      </c>
      <c r="AM30">
        <v>1034</v>
      </c>
      <c r="AN30">
        <v>600</v>
      </c>
      <c r="AO30">
        <v>600</v>
      </c>
      <c r="AP30" s="23"/>
      <c r="AR30" s="10"/>
    </row>
    <row r="31" spans="1:44" x14ac:dyDescent="0.2">
      <c r="A31">
        <v>371</v>
      </c>
      <c r="B31">
        <v>4455</v>
      </c>
      <c r="C31">
        <v>269</v>
      </c>
      <c r="D31">
        <v>2640</v>
      </c>
      <c r="E31">
        <v>252</v>
      </c>
      <c r="F31">
        <v>1505</v>
      </c>
      <c r="G31" s="6"/>
      <c r="H31">
        <v>636</v>
      </c>
      <c r="I31">
        <v>980</v>
      </c>
      <c r="J31">
        <v>595</v>
      </c>
      <c r="K31">
        <v>967</v>
      </c>
      <c r="L31">
        <v>602</v>
      </c>
      <c r="M31">
        <v>582</v>
      </c>
      <c r="N31" s="7"/>
      <c r="O31">
        <v>117</v>
      </c>
      <c r="P31" s="9">
        <v>0</v>
      </c>
      <c r="Q31">
        <v>93</v>
      </c>
      <c r="R31" s="9">
        <v>0</v>
      </c>
      <c r="S31">
        <v>104</v>
      </c>
      <c r="T31">
        <v>1272</v>
      </c>
      <c r="U31" s="6"/>
      <c r="V31">
        <v>652</v>
      </c>
      <c r="W31">
        <v>622</v>
      </c>
      <c r="X31">
        <v>597</v>
      </c>
      <c r="Y31">
        <v>587</v>
      </c>
      <c r="Z31">
        <v>813</v>
      </c>
      <c r="AA31">
        <v>597</v>
      </c>
      <c r="AB31" s="7"/>
      <c r="AC31">
        <v>20</v>
      </c>
      <c r="AD31" s="10"/>
      <c r="AE31">
        <v>50</v>
      </c>
      <c r="AG31">
        <v>37</v>
      </c>
      <c r="AH31">
        <v>1351</v>
      </c>
      <c r="AI31" s="6"/>
      <c r="AJ31">
        <v>639</v>
      </c>
      <c r="AK31" s="10">
        <v>586</v>
      </c>
      <c r="AL31">
        <v>274</v>
      </c>
      <c r="AM31">
        <v>1639</v>
      </c>
      <c r="AN31">
        <v>279</v>
      </c>
      <c r="AO31">
        <v>825</v>
      </c>
      <c r="AP31" s="23"/>
      <c r="AR31" s="10"/>
    </row>
    <row r="32" spans="1:44" x14ac:dyDescent="0.2">
      <c r="A32">
        <v>610</v>
      </c>
      <c r="B32">
        <v>4464</v>
      </c>
      <c r="C32">
        <v>341</v>
      </c>
      <c r="D32">
        <v>2643</v>
      </c>
      <c r="E32">
        <v>219</v>
      </c>
      <c r="F32">
        <v>1511</v>
      </c>
      <c r="G32" s="6"/>
      <c r="H32">
        <v>639</v>
      </c>
      <c r="I32">
        <v>969</v>
      </c>
      <c r="J32">
        <v>663</v>
      </c>
      <c r="K32">
        <v>916</v>
      </c>
      <c r="L32">
        <v>550</v>
      </c>
      <c r="M32">
        <v>746</v>
      </c>
      <c r="N32" s="7"/>
      <c r="O32">
        <v>104</v>
      </c>
      <c r="P32" s="9">
        <v>0</v>
      </c>
      <c r="Q32">
        <v>112</v>
      </c>
      <c r="R32" s="9">
        <v>0</v>
      </c>
      <c r="S32">
        <v>103</v>
      </c>
      <c r="T32">
        <v>1990</v>
      </c>
      <c r="U32" s="6"/>
      <c r="V32">
        <v>599</v>
      </c>
      <c r="W32">
        <v>594</v>
      </c>
      <c r="X32">
        <v>604</v>
      </c>
      <c r="Y32">
        <v>587</v>
      </c>
      <c r="Z32">
        <v>634</v>
      </c>
      <c r="AA32">
        <v>589</v>
      </c>
      <c r="AB32" s="7"/>
      <c r="AC32">
        <v>15</v>
      </c>
      <c r="AD32" s="10"/>
      <c r="AE32">
        <v>38</v>
      </c>
      <c r="AG32">
        <v>48</v>
      </c>
      <c r="AH32">
        <v>1326</v>
      </c>
      <c r="AI32" s="6"/>
      <c r="AJ32">
        <v>274</v>
      </c>
      <c r="AK32" s="10">
        <v>581</v>
      </c>
      <c r="AL32">
        <v>443</v>
      </c>
      <c r="AM32">
        <v>415</v>
      </c>
      <c r="AN32">
        <v>280</v>
      </c>
      <c r="AO32">
        <v>295</v>
      </c>
      <c r="AP32" s="23"/>
      <c r="AR32" s="10"/>
    </row>
    <row r="33" spans="1:44" x14ac:dyDescent="0.2">
      <c r="A33">
        <v>777</v>
      </c>
      <c r="B33">
        <v>25998</v>
      </c>
      <c r="C33">
        <v>327</v>
      </c>
      <c r="D33">
        <v>2655</v>
      </c>
      <c r="E33">
        <v>232</v>
      </c>
      <c r="F33">
        <v>1549</v>
      </c>
      <c r="G33" s="6"/>
      <c r="H33">
        <v>634</v>
      </c>
      <c r="I33">
        <v>1247</v>
      </c>
      <c r="J33">
        <v>576</v>
      </c>
      <c r="K33">
        <v>821</v>
      </c>
      <c r="L33">
        <v>527</v>
      </c>
      <c r="M33">
        <v>575</v>
      </c>
      <c r="N33" s="7"/>
      <c r="O33">
        <v>99</v>
      </c>
      <c r="P33" s="9">
        <v>0</v>
      </c>
      <c r="Q33">
        <v>107</v>
      </c>
      <c r="R33" s="9">
        <v>0</v>
      </c>
      <c r="S33">
        <v>459</v>
      </c>
      <c r="T33">
        <v>1246</v>
      </c>
      <c r="U33" s="6"/>
      <c r="V33">
        <v>607</v>
      </c>
      <c r="W33">
        <v>596</v>
      </c>
      <c r="X33">
        <v>357</v>
      </c>
      <c r="Y33">
        <v>621</v>
      </c>
      <c r="Z33">
        <v>593</v>
      </c>
      <c r="AA33">
        <v>612</v>
      </c>
      <c r="AB33" s="7"/>
      <c r="AC33">
        <v>17</v>
      </c>
      <c r="AD33" s="10"/>
      <c r="AE33">
        <v>49</v>
      </c>
      <c r="AG33">
        <v>52</v>
      </c>
      <c r="AH33">
        <v>1324</v>
      </c>
      <c r="AI33" s="6"/>
      <c r="AJ33">
        <v>278</v>
      </c>
      <c r="AK33" s="10">
        <v>633</v>
      </c>
      <c r="AL33">
        <v>507</v>
      </c>
      <c r="AM33">
        <v>623</v>
      </c>
      <c r="AN33">
        <v>555</v>
      </c>
      <c r="AO33">
        <v>272</v>
      </c>
      <c r="AP33" s="23"/>
      <c r="AR33" s="10"/>
    </row>
    <row r="34" spans="1:44" x14ac:dyDescent="0.2">
      <c r="A34">
        <v>930</v>
      </c>
      <c r="B34">
        <v>26008</v>
      </c>
      <c r="C34">
        <v>397</v>
      </c>
      <c r="D34">
        <v>2658</v>
      </c>
      <c r="E34">
        <v>245</v>
      </c>
      <c r="F34">
        <v>1165</v>
      </c>
      <c r="G34" s="6"/>
      <c r="H34">
        <v>604</v>
      </c>
      <c r="I34">
        <v>1252</v>
      </c>
      <c r="J34">
        <v>597</v>
      </c>
      <c r="K34">
        <v>908</v>
      </c>
      <c r="L34">
        <v>506</v>
      </c>
      <c r="M34">
        <v>581</v>
      </c>
      <c r="N34" s="7"/>
      <c r="O34">
        <v>99</v>
      </c>
      <c r="P34" s="9">
        <v>0</v>
      </c>
      <c r="Q34">
        <v>109</v>
      </c>
      <c r="R34" s="9">
        <v>0</v>
      </c>
      <c r="S34">
        <v>112</v>
      </c>
      <c r="T34">
        <v>1265</v>
      </c>
      <c r="U34" s="6"/>
      <c r="V34">
        <v>580</v>
      </c>
      <c r="W34">
        <v>583</v>
      </c>
      <c r="X34">
        <v>505</v>
      </c>
      <c r="Y34">
        <v>582</v>
      </c>
      <c r="Z34">
        <v>592</v>
      </c>
      <c r="AA34">
        <v>611</v>
      </c>
      <c r="AB34" s="7"/>
      <c r="AC34">
        <v>38</v>
      </c>
      <c r="AD34" s="10"/>
      <c r="AE34">
        <v>50</v>
      </c>
      <c r="AG34">
        <v>32</v>
      </c>
      <c r="AH34">
        <v>709</v>
      </c>
      <c r="AI34" s="6"/>
      <c r="AJ34">
        <v>1779</v>
      </c>
      <c r="AK34" s="10">
        <v>597</v>
      </c>
      <c r="AL34">
        <v>559</v>
      </c>
      <c r="AM34">
        <v>580</v>
      </c>
      <c r="AN34">
        <v>549</v>
      </c>
      <c r="AO34">
        <v>565</v>
      </c>
      <c r="AP34" s="23"/>
      <c r="AR34" s="10"/>
    </row>
    <row r="35" spans="1:44" x14ac:dyDescent="0.2">
      <c r="A35">
        <v>495</v>
      </c>
      <c r="B35">
        <v>4169</v>
      </c>
      <c r="C35">
        <v>223</v>
      </c>
      <c r="D35">
        <v>2625</v>
      </c>
      <c r="E35">
        <v>243</v>
      </c>
      <c r="F35">
        <v>1491</v>
      </c>
      <c r="G35" s="6"/>
      <c r="H35">
        <v>617</v>
      </c>
      <c r="I35">
        <v>1258</v>
      </c>
      <c r="J35">
        <v>677</v>
      </c>
      <c r="K35">
        <v>884</v>
      </c>
      <c r="L35">
        <v>504</v>
      </c>
      <c r="M35">
        <v>613</v>
      </c>
      <c r="N35" s="7"/>
      <c r="O35">
        <v>108</v>
      </c>
      <c r="P35" s="9">
        <v>0</v>
      </c>
      <c r="Q35">
        <v>83</v>
      </c>
      <c r="R35" s="9">
        <v>0</v>
      </c>
      <c r="S35">
        <v>264</v>
      </c>
      <c r="T35">
        <v>639</v>
      </c>
      <c r="U35" s="6"/>
      <c r="V35">
        <v>369</v>
      </c>
      <c r="W35">
        <v>419</v>
      </c>
      <c r="X35">
        <v>573</v>
      </c>
      <c r="Y35">
        <v>587</v>
      </c>
      <c r="Z35">
        <v>267</v>
      </c>
      <c r="AA35">
        <v>605</v>
      </c>
      <c r="AB35" s="7"/>
      <c r="AC35">
        <v>52</v>
      </c>
      <c r="AD35" s="10"/>
      <c r="AE35">
        <v>33</v>
      </c>
      <c r="AG35">
        <v>23</v>
      </c>
      <c r="AH35">
        <v>633</v>
      </c>
      <c r="AI35" s="6"/>
      <c r="AJ35">
        <v>553</v>
      </c>
      <c r="AK35" s="10">
        <v>599</v>
      </c>
      <c r="AL35">
        <v>565</v>
      </c>
      <c r="AM35">
        <v>592</v>
      </c>
      <c r="AN35">
        <v>570</v>
      </c>
      <c r="AO35">
        <v>570</v>
      </c>
      <c r="AP35" s="23"/>
      <c r="AR35" s="10"/>
    </row>
    <row r="36" spans="1:44" x14ac:dyDescent="0.2">
      <c r="A36">
        <v>655</v>
      </c>
      <c r="B36">
        <v>4178</v>
      </c>
      <c r="C36">
        <v>301</v>
      </c>
      <c r="D36">
        <v>2628</v>
      </c>
      <c r="E36">
        <v>266</v>
      </c>
      <c r="F36">
        <v>1452</v>
      </c>
      <c r="G36" s="6"/>
      <c r="H36">
        <v>673</v>
      </c>
      <c r="I36">
        <v>1052</v>
      </c>
      <c r="J36">
        <v>583</v>
      </c>
      <c r="K36">
        <v>887</v>
      </c>
      <c r="L36">
        <v>540</v>
      </c>
      <c r="M36">
        <v>579</v>
      </c>
      <c r="N36" s="7"/>
      <c r="O36">
        <v>114</v>
      </c>
      <c r="P36" s="9">
        <v>0</v>
      </c>
      <c r="Q36">
        <v>97</v>
      </c>
      <c r="R36" s="9">
        <v>0</v>
      </c>
      <c r="S36">
        <v>366</v>
      </c>
      <c r="T36">
        <v>1276</v>
      </c>
      <c r="U36" s="6"/>
      <c r="V36">
        <v>277</v>
      </c>
      <c r="W36">
        <v>294</v>
      </c>
      <c r="X36">
        <v>576</v>
      </c>
      <c r="Y36">
        <v>585</v>
      </c>
      <c r="Z36">
        <v>370</v>
      </c>
      <c r="AA36">
        <v>592</v>
      </c>
      <c r="AB36" s="7"/>
      <c r="AC36">
        <v>52</v>
      </c>
      <c r="AD36" s="10"/>
      <c r="AE36">
        <v>23</v>
      </c>
      <c r="AG36">
        <v>16</v>
      </c>
      <c r="AH36">
        <v>1469</v>
      </c>
      <c r="AI36" s="6"/>
      <c r="AJ36">
        <v>562</v>
      </c>
      <c r="AK36" s="10">
        <v>602</v>
      </c>
      <c r="AL36">
        <v>557</v>
      </c>
      <c r="AM36">
        <v>562</v>
      </c>
      <c r="AN36">
        <v>548</v>
      </c>
      <c r="AO36">
        <v>563</v>
      </c>
      <c r="AP36" s="23"/>
      <c r="AR36" s="10"/>
    </row>
    <row r="37" spans="1:44" x14ac:dyDescent="0.2">
      <c r="A37">
        <v>512</v>
      </c>
      <c r="B37">
        <v>24626</v>
      </c>
      <c r="C37">
        <v>266</v>
      </c>
      <c r="D37">
        <v>2683</v>
      </c>
      <c r="E37">
        <v>249</v>
      </c>
      <c r="F37">
        <v>1123</v>
      </c>
      <c r="G37" s="6"/>
      <c r="H37">
        <v>650</v>
      </c>
      <c r="I37">
        <v>957</v>
      </c>
      <c r="J37">
        <v>582</v>
      </c>
      <c r="K37">
        <v>882</v>
      </c>
      <c r="L37">
        <v>564</v>
      </c>
      <c r="M37">
        <v>625</v>
      </c>
      <c r="N37" s="7"/>
      <c r="O37">
        <v>96</v>
      </c>
      <c r="P37" s="9">
        <v>0</v>
      </c>
      <c r="Q37">
        <v>103</v>
      </c>
      <c r="R37" s="9">
        <v>0</v>
      </c>
      <c r="S37">
        <v>106</v>
      </c>
      <c r="T37">
        <v>1257</v>
      </c>
      <c r="U37" s="6"/>
      <c r="V37">
        <v>579</v>
      </c>
      <c r="W37">
        <v>608</v>
      </c>
      <c r="X37">
        <v>581</v>
      </c>
      <c r="Y37">
        <v>293</v>
      </c>
      <c r="Z37">
        <v>570</v>
      </c>
      <c r="AA37">
        <v>600</v>
      </c>
      <c r="AB37" s="7"/>
      <c r="AC37">
        <v>51</v>
      </c>
      <c r="AD37" s="10"/>
      <c r="AE37">
        <v>15</v>
      </c>
      <c r="AG37">
        <v>18</v>
      </c>
      <c r="AH37">
        <v>1262</v>
      </c>
      <c r="AI37" s="6"/>
      <c r="AJ37">
        <v>554</v>
      </c>
      <c r="AK37" s="10">
        <v>583</v>
      </c>
      <c r="AL37">
        <v>583</v>
      </c>
      <c r="AM37">
        <v>580</v>
      </c>
      <c r="AN37">
        <v>575</v>
      </c>
      <c r="AO37">
        <v>570</v>
      </c>
      <c r="AP37" s="23"/>
      <c r="AR37" s="10"/>
    </row>
    <row r="38" spans="1:44" x14ac:dyDescent="0.2">
      <c r="A38">
        <v>622</v>
      </c>
      <c r="B38">
        <v>24639</v>
      </c>
      <c r="C38">
        <v>352</v>
      </c>
      <c r="D38">
        <v>2688</v>
      </c>
      <c r="E38">
        <v>247</v>
      </c>
      <c r="F38">
        <v>1571</v>
      </c>
      <c r="G38" s="6"/>
      <c r="H38">
        <v>660</v>
      </c>
      <c r="I38">
        <v>1207</v>
      </c>
      <c r="J38">
        <v>645</v>
      </c>
      <c r="K38">
        <v>844</v>
      </c>
      <c r="L38">
        <v>545</v>
      </c>
      <c r="M38">
        <v>627</v>
      </c>
      <c r="N38" s="7"/>
      <c r="O38">
        <v>110</v>
      </c>
      <c r="P38" s="9">
        <v>0</v>
      </c>
      <c r="Q38">
        <v>98</v>
      </c>
      <c r="R38" s="9">
        <v>0</v>
      </c>
      <c r="S38">
        <v>278</v>
      </c>
      <c r="T38">
        <v>1306</v>
      </c>
      <c r="U38" s="6"/>
      <c r="V38">
        <v>563</v>
      </c>
      <c r="W38">
        <v>605</v>
      </c>
      <c r="X38">
        <v>588</v>
      </c>
      <c r="Y38">
        <v>284</v>
      </c>
      <c r="Z38">
        <v>578</v>
      </c>
      <c r="AA38">
        <v>583</v>
      </c>
      <c r="AB38" s="7"/>
      <c r="AC38">
        <v>38</v>
      </c>
      <c r="AD38" s="10"/>
      <c r="AE38">
        <v>17</v>
      </c>
      <c r="AG38">
        <v>19</v>
      </c>
      <c r="AH38">
        <v>1615</v>
      </c>
      <c r="AI38" s="6"/>
      <c r="AJ38">
        <v>577</v>
      </c>
      <c r="AK38" s="10">
        <v>281</v>
      </c>
      <c r="AL38">
        <v>587</v>
      </c>
      <c r="AM38">
        <v>579</v>
      </c>
      <c r="AN38">
        <v>598</v>
      </c>
      <c r="AO38">
        <v>552</v>
      </c>
      <c r="AP38" s="23"/>
      <c r="AR38" s="10"/>
    </row>
    <row r="39" spans="1:44" x14ac:dyDescent="0.2">
      <c r="A39">
        <v>578</v>
      </c>
      <c r="B39">
        <v>25085</v>
      </c>
      <c r="C39">
        <v>225</v>
      </c>
      <c r="D39">
        <v>2821</v>
      </c>
      <c r="E39">
        <v>219</v>
      </c>
      <c r="F39">
        <v>1551</v>
      </c>
      <c r="G39" s="6"/>
      <c r="H39">
        <v>666</v>
      </c>
      <c r="I39">
        <v>1029</v>
      </c>
      <c r="J39">
        <v>530</v>
      </c>
      <c r="K39">
        <v>815</v>
      </c>
      <c r="L39">
        <v>526</v>
      </c>
      <c r="M39">
        <v>885</v>
      </c>
      <c r="N39" s="7"/>
      <c r="O39">
        <v>110</v>
      </c>
      <c r="P39" s="9">
        <v>0</v>
      </c>
      <c r="Q39">
        <v>26</v>
      </c>
      <c r="R39" s="9">
        <v>0</v>
      </c>
      <c r="S39">
        <v>263</v>
      </c>
      <c r="T39">
        <v>1312</v>
      </c>
      <c r="U39" s="6"/>
      <c r="V39">
        <v>604</v>
      </c>
      <c r="W39">
        <v>611</v>
      </c>
      <c r="X39">
        <v>610</v>
      </c>
      <c r="Y39">
        <v>612</v>
      </c>
      <c r="Z39">
        <v>568</v>
      </c>
      <c r="AA39">
        <v>646</v>
      </c>
      <c r="AB39" s="7"/>
      <c r="AC39">
        <v>51</v>
      </c>
      <c r="AD39" s="10"/>
      <c r="AE39">
        <v>17</v>
      </c>
      <c r="AG39">
        <v>16</v>
      </c>
      <c r="AH39">
        <v>1518</v>
      </c>
      <c r="AI39" s="6"/>
      <c r="AJ39">
        <v>594</v>
      </c>
      <c r="AK39" s="10">
        <v>265</v>
      </c>
      <c r="AL39">
        <v>607</v>
      </c>
      <c r="AM39">
        <v>575</v>
      </c>
      <c r="AN39">
        <v>585</v>
      </c>
      <c r="AO39">
        <v>572</v>
      </c>
      <c r="AP39" s="23"/>
      <c r="AR39" s="10"/>
    </row>
    <row r="40" spans="1:44" x14ac:dyDescent="0.2">
      <c r="A40">
        <v>725</v>
      </c>
      <c r="B40">
        <v>25099</v>
      </c>
      <c r="C40">
        <v>301</v>
      </c>
      <c r="D40">
        <v>2824</v>
      </c>
      <c r="E40">
        <v>245</v>
      </c>
      <c r="F40">
        <v>1558</v>
      </c>
      <c r="G40" s="6"/>
      <c r="H40">
        <v>645</v>
      </c>
      <c r="I40">
        <v>1303</v>
      </c>
      <c r="J40">
        <v>608</v>
      </c>
      <c r="K40">
        <v>846</v>
      </c>
      <c r="L40">
        <v>521</v>
      </c>
      <c r="M40">
        <v>585</v>
      </c>
      <c r="N40" s="7"/>
      <c r="O40">
        <v>109</v>
      </c>
      <c r="P40" s="9">
        <v>0</v>
      </c>
      <c r="Q40">
        <v>106</v>
      </c>
      <c r="R40" s="9">
        <v>0</v>
      </c>
      <c r="S40">
        <v>264</v>
      </c>
      <c r="T40">
        <v>1300</v>
      </c>
      <c r="U40" s="6"/>
      <c r="V40">
        <v>607</v>
      </c>
      <c r="W40">
        <v>582</v>
      </c>
      <c r="X40">
        <v>596</v>
      </c>
      <c r="Y40">
        <v>598</v>
      </c>
      <c r="Z40">
        <v>552</v>
      </c>
      <c r="AA40">
        <v>607</v>
      </c>
      <c r="AB40" s="7"/>
      <c r="AC40">
        <v>53</v>
      </c>
      <c r="AD40" s="10"/>
      <c r="AE40">
        <v>16</v>
      </c>
      <c r="AG40">
        <v>19</v>
      </c>
      <c r="AH40">
        <v>1297</v>
      </c>
      <c r="AI40" s="6"/>
      <c r="AJ40">
        <v>594</v>
      </c>
      <c r="AK40" s="10">
        <v>283</v>
      </c>
      <c r="AL40">
        <v>639</v>
      </c>
      <c r="AM40">
        <v>597</v>
      </c>
      <c r="AN40">
        <v>582</v>
      </c>
      <c r="AO40">
        <v>581</v>
      </c>
      <c r="AP40" s="23"/>
      <c r="AR40" s="10"/>
    </row>
    <row r="41" spans="1:44" x14ac:dyDescent="0.2">
      <c r="A41">
        <v>676</v>
      </c>
      <c r="B41">
        <v>3501</v>
      </c>
      <c r="C41">
        <v>228</v>
      </c>
      <c r="D41">
        <v>2617</v>
      </c>
      <c r="E41">
        <v>244</v>
      </c>
      <c r="F41">
        <v>1519</v>
      </c>
      <c r="G41" s="6"/>
      <c r="H41">
        <v>655</v>
      </c>
      <c r="I41">
        <v>994</v>
      </c>
      <c r="J41">
        <v>690</v>
      </c>
      <c r="K41">
        <v>877</v>
      </c>
      <c r="L41">
        <v>523</v>
      </c>
      <c r="M41">
        <v>660</v>
      </c>
      <c r="N41" s="7"/>
      <c r="O41">
        <v>108</v>
      </c>
      <c r="P41" s="9">
        <v>0</v>
      </c>
      <c r="Q41">
        <v>95</v>
      </c>
      <c r="R41" s="9">
        <v>0</v>
      </c>
      <c r="S41">
        <v>265</v>
      </c>
      <c r="T41">
        <v>1217</v>
      </c>
      <c r="U41" s="6"/>
      <c r="V41">
        <v>612</v>
      </c>
      <c r="W41">
        <v>587</v>
      </c>
      <c r="X41">
        <v>584</v>
      </c>
      <c r="Y41">
        <v>611</v>
      </c>
      <c r="Z41">
        <v>568</v>
      </c>
      <c r="AA41">
        <v>596</v>
      </c>
      <c r="AB41" s="7"/>
      <c r="AC41">
        <v>32</v>
      </c>
      <c r="AD41" s="10"/>
      <c r="AE41">
        <v>21</v>
      </c>
      <c r="AG41">
        <v>18</v>
      </c>
      <c r="AH41">
        <v>1321</v>
      </c>
      <c r="AI41" s="6"/>
      <c r="AJ41">
        <v>619</v>
      </c>
      <c r="AK41" s="10">
        <v>335</v>
      </c>
      <c r="AL41">
        <v>602</v>
      </c>
      <c r="AM41">
        <v>592</v>
      </c>
      <c r="AN41">
        <v>588</v>
      </c>
      <c r="AO41">
        <v>575</v>
      </c>
      <c r="AP41" s="23"/>
      <c r="AR41" s="10"/>
    </row>
    <row r="42" spans="1:44" x14ac:dyDescent="0.2">
      <c r="A42">
        <v>786</v>
      </c>
      <c r="B42">
        <v>3510</v>
      </c>
      <c r="C42">
        <v>301</v>
      </c>
      <c r="D42">
        <v>2621</v>
      </c>
      <c r="E42">
        <v>237</v>
      </c>
      <c r="F42">
        <v>1557</v>
      </c>
      <c r="G42" s="6"/>
      <c r="H42">
        <v>632</v>
      </c>
      <c r="I42">
        <v>1238</v>
      </c>
      <c r="J42">
        <v>533</v>
      </c>
      <c r="K42">
        <v>795</v>
      </c>
      <c r="L42">
        <v>508</v>
      </c>
      <c r="M42">
        <v>612</v>
      </c>
      <c r="N42" s="7"/>
      <c r="O42">
        <v>103</v>
      </c>
      <c r="P42" s="9">
        <v>0</v>
      </c>
      <c r="Q42">
        <v>116</v>
      </c>
      <c r="R42" s="9">
        <v>0</v>
      </c>
      <c r="S42">
        <v>78</v>
      </c>
      <c r="T42">
        <v>1308</v>
      </c>
      <c r="U42" s="6"/>
      <c r="V42">
        <v>612</v>
      </c>
      <c r="W42">
        <v>601</v>
      </c>
      <c r="X42">
        <v>606</v>
      </c>
      <c r="Y42">
        <v>588</v>
      </c>
      <c r="Z42">
        <v>563</v>
      </c>
      <c r="AA42">
        <v>593</v>
      </c>
      <c r="AB42" s="7"/>
      <c r="AC42">
        <v>23</v>
      </c>
      <c r="AD42" s="10"/>
      <c r="AE42">
        <v>16</v>
      </c>
      <c r="AG42">
        <v>15</v>
      </c>
      <c r="AH42">
        <v>1349</v>
      </c>
      <c r="AI42" s="6"/>
      <c r="AJ42">
        <v>610</v>
      </c>
      <c r="AK42" s="10">
        <v>757</v>
      </c>
      <c r="AL42">
        <v>593</v>
      </c>
      <c r="AM42">
        <v>579</v>
      </c>
      <c r="AN42">
        <v>590</v>
      </c>
      <c r="AO42">
        <v>577</v>
      </c>
      <c r="AP42" s="23"/>
      <c r="AR42" s="10"/>
    </row>
    <row r="43" spans="1:44" x14ac:dyDescent="0.2">
      <c r="A43">
        <v>624</v>
      </c>
      <c r="B43">
        <v>20932</v>
      </c>
      <c r="C43">
        <v>327</v>
      </c>
      <c r="D43">
        <v>2831</v>
      </c>
      <c r="E43">
        <v>351</v>
      </c>
      <c r="F43">
        <v>1498</v>
      </c>
      <c r="G43" s="6"/>
      <c r="H43">
        <v>639</v>
      </c>
      <c r="I43">
        <v>1244</v>
      </c>
      <c r="J43">
        <v>567</v>
      </c>
      <c r="K43">
        <v>956</v>
      </c>
      <c r="L43">
        <v>528</v>
      </c>
      <c r="M43">
        <v>588</v>
      </c>
      <c r="N43" s="7"/>
      <c r="O43">
        <v>98</v>
      </c>
      <c r="P43" s="9">
        <v>0</v>
      </c>
      <c r="Q43">
        <v>119</v>
      </c>
      <c r="R43" s="9">
        <v>0</v>
      </c>
      <c r="S43">
        <v>96</v>
      </c>
      <c r="T43">
        <v>1304</v>
      </c>
      <c r="U43" s="6"/>
      <c r="V43">
        <v>607</v>
      </c>
      <c r="W43">
        <v>613</v>
      </c>
      <c r="X43">
        <v>611</v>
      </c>
      <c r="Y43">
        <v>595</v>
      </c>
      <c r="Z43">
        <v>585</v>
      </c>
      <c r="AA43">
        <v>286</v>
      </c>
      <c r="AB43" s="7"/>
      <c r="AC43">
        <v>16</v>
      </c>
      <c r="AD43" s="10"/>
      <c r="AE43">
        <v>14</v>
      </c>
      <c r="AG43">
        <v>42</v>
      </c>
      <c r="AH43">
        <v>1339</v>
      </c>
      <c r="AI43" s="6"/>
      <c r="AJ43">
        <v>587</v>
      </c>
      <c r="AK43" s="10">
        <v>572</v>
      </c>
      <c r="AL43">
        <v>619</v>
      </c>
      <c r="AM43">
        <v>596</v>
      </c>
      <c r="AN43">
        <v>582</v>
      </c>
      <c r="AO43">
        <v>592</v>
      </c>
      <c r="AP43" s="23"/>
      <c r="AR43" s="10"/>
    </row>
    <row r="44" spans="1:44" x14ac:dyDescent="0.2">
      <c r="A44">
        <v>745</v>
      </c>
      <c r="B44">
        <v>20942</v>
      </c>
      <c r="C44">
        <v>401</v>
      </c>
      <c r="D44">
        <v>2834</v>
      </c>
      <c r="E44">
        <v>275</v>
      </c>
      <c r="F44">
        <v>1478</v>
      </c>
      <c r="G44" s="6"/>
      <c r="H44">
        <v>652</v>
      </c>
      <c r="I44">
        <v>1297</v>
      </c>
      <c r="J44">
        <v>611</v>
      </c>
      <c r="K44">
        <v>824</v>
      </c>
      <c r="L44">
        <v>509</v>
      </c>
      <c r="M44">
        <v>594</v>
      </c>
      <c r="N44" s="7"/>
      <c r="O44">
        <v>112</v>
      </c>
      <c r="P44" s="9">
        <v>0</v>
      </c>
      <c r="Q44">
        <v>94</v>
      </c>
      <c r="R44" s="9">
        <v>0</v>
      </c>
      <c r="S44">
        <v>131</v>
      </c>
      <c r="T44">
        <v>1255</v>
      </c>
      <c r="U44" s="6"/>
      <c r="V44">
        <v>587</v>
      </c>
      <c r="W44">
        <v>582</v>
      </c>
      <c r="X44">
        <v>649</v>
      </c>
      <c r="Y44">
        <v>613</v>
      </c>
      <c r="Z44">
        <v>588</v>
      </c>
      <c r="AA44">
        <v>281</v>
      </c>
      <c r="AB44" s="7"/>
      <c r="AC44">
        <v>17</v>
      </c>
      <c r="AD44" s="10"/>
      <c r="AE44">
        <v>18</v>
      </c>
      <c r="AG44">
        <v>38</v>
      </c>
      <c r="AH44">
        <v>1296</v>
      </c>
      <c r="AI44" s="6"/>
      <c r="AJ44">
        <v>697</v>
      </c>
      <c r="AK44" s="10">
        <v>589</v>
      </c>
      <c r="AL44">
        <v>268</v>
      </c>
      <c r="AM44">
        <v>667</v>
      </c>
      <c r="AN44">
        <v>603</v>
      </c>
      <c r="AO44">
        <v>591</v>
      </c>
      <c r="AP44" s="23"/>
      <c r="AR44" s="10"/>
    </row>
    <row r="45" spans="1:44" x14ac:dyDescent="0.2">
      <c r="A45">
        <v>521</v>
      </c>
      <c r="B45">
        <v>4521</v>
      </c>
      <c r="C45">
        <v>203</v>
      </c>
      <c r="D45">
        <v>2609</v>
      </c>
      <c r="E45">
        <v>298</v>
      </c>
      <c r="F45">
        <v>1100</v>
      </c>
      <c r="G45" s="6"/>
      <c r="H45">
        <v>648</v>
      </c>
      <c r="I45">
        <v>991</v>
      </c>
      <c r="J45">
        <v>581</v>
      </c>
      <c r="K45">
        <v>839</v>
      </c>
      <c r="L45">
        <v>525</v>
      </c>
      <c r="M45">
        <v>597</v>
      </c>
      <c r="N45" s="7"/>
      <c r="O45">
        <v>132</v>
      </c>
      <c r="P45" s="9">
        <v>0</v>
      </c>
      <c r="Q45">
        <v>125</v>
      </c>
      <c r="R45" s="9">
        <v>0</v>
      </c>
      <c r="S45">
        <v>108</v>
      </c>
      <c r="T45">
        <v>1245</v>
      </c>
      <c r="U45" s="6"/>
      <c r="V45">
        <v>609</v>
      </c>
      <c r="W45">
        <v>603</v>
      </c>
      <c r="X45">
        <v>600</v>
      </c>
      <c r="Y45">
        <v>598</v>
      </c>
      <c r="Z45">
        <v>587</v>
      </c>
      <c r="AA45">
        <v>600</v>
      </c>
      <c r="AB45" s="7"/>
      <c r="AC45">
        <v>20</v>
      </c>
      <c r="AD45" s="10"/>
      <c r="AE45">
        <v>38</v>
      </c>
      <c r="AG45">
        <v>51</v>
      </c>
      <c r="AH45">
        <v>1331</v>
      </c>
      <c r="AI45" s="6"/>
      <c r="AJ45">
        <v>590</v>
      </c>
      <c r="AK45" s="10">
        <v>591</v>
      </c>
      <c r="AL45">
        <v>573</v>
      </c>
      <c r="AM45">
        <v>1086</v>
      </c>
      <c r="AN45">
        <v>632</v>
      </c>
      <c r="AO45">
        <v>609</v>
      </c>
      <c r="AP45" s="23"/>
      <c r="AR45" s="10"/>
    </row>
    <row r="46" spans="1:44" x14ac:dyDescent="0.2">
      <c r="A46">
        <v>656</v>
      </c>
      <c r="B46">
        <v>4530</v>
      </c>
      <c r="C46">
        <v>282</v>
      </c>
      <c r="D46">
        <v>2615</v>
      </c>
      <c r="E46">
        <v>332</v>
      </c>
      <c r="F46">
        <v>1531</v>
      </c>
      <c r="G46" s="6"/>
      <c r="H46">
        <v>618</v>
      </c>
      <c r="I46">
        <v>984</v>
      </c>
      <c r="J46">
        <v>536</v>
      </c>
      <c r="K46">
        <v>939</v>
      </c>
      <c r="L46">
        <v>527</v>
      </c>
      <c r="M46">
        <v>568</v>
      </c>
      <c r="N46" s="7"/>
      <c r="O46">
        <v>110</v>
      </c>
      <c r="P46" s="9">
        <v>0</v>
      </c>
      <c r="Q46">
        <v>114</v>
      </c>
      <c r="R46" s="9">
        <v>0</v>
      </c>
      <c r="S46">
        <v>110</v>
      </c>
      <c r="T46">
        <v>1260</v>
      </c>
      <c r="U46" s="6"/>
      <c r="V46">
        <v>645</v>
      </c>
      <c r="W46">
        <v>651</v>
      </c>
      <c r="X46">
        <v>589</v>
      </c>
      <c r="Y46">
        <v>588</v>
      </c>
      <c r="Z46">
        <v>628</v>
      </c>
      <c r="AA46">
        <v>581</v>
      </c>
      <c r="AB46" s="7"/>
      <c r="AC46">
        <v>15</v>
      </c>
      <c r="AD46" s="10"/>
      <c r="AE46">
        <v>38</v>
      </c>
      <c r="AG46">
        <v>50</v>
      </c>
      <c r="AH46">
        <v>1344</v>
      </c>
      <c r="AI46" s="6"/>
      <c r="AJ46">
        <v>614</v>
      </c>
      <c r="AK46" s="10">
        <v>593</v>
      </c>
      <c r="AL46">
        <v>586</v>
      </c>
      <c r="AM46">
        <v>1700</v>
      </c>
      <c r="AN46">
        <v>277</v>
      </c>
      <c r="AO46">
        <v>751</v>
      </c>
      <c r="AP46" s="23"/>
      <c r="AR46" s="10"/>
    </row>
    <row r="47" spans="1:44" x14ac:dyDescent="0.2">
      <c r="A47">
        <v>674</v>
      </c>
      <c r="B47">
        <v>4033</v>
      </c>
      <c r="C47">
        <v>305</v>
      </c>
      <c r="D47">
        <v>2612</v>
      </c>
      <c r="E47">
        <v>236</v>
      </c>
      <c r="F47">
        <v>1538</v>
      </c>
      <c r="G47" s="6"/>
      <c r="H47">
        <v>664</v>
      </c>
      <c r="I47">
        <v>947</v>
      </c>
      <c r="J47">
        <v>630</v>
      </c>
      <c r="K47">
        <v>880</v>
      </c>
      <c r="L47">
        <v>579</v>
      </c>
      <c r="M47">
        <v>575</v>
      </c>
      <c r="N47" s="7"/>
      <c r="O47">
        <v>116</v>
      </c>
      <c r="P47" s="9">
        <v>0</v>
      </c>
      <c r="Q47">
        <v>103</v>
      </c>
      <c r="R47" s="9">
        <v>0</v>
      </c>
      <c r="S47">
        <v>84</v>
      </c>
      <c r="T47">
        <v>1288</v>
      </c>
      <c r="U47" s="6"/>
      <c r="V47">
        <v>602</v>
      </c>
      <c r="W47">
        <v>596</v>
      </c>
      <c r="X47">
        <v>612</v>
      </c>
      <c r="Y47">
        <v>590</v>
      </c>
      <c r="Z47">
        <v>598</v>
      </c>
      <c r="AA47">
        <v>596</v>
      </c>
      <c r="AB47" s="7"/>
      <c r="AC47">
        <v>21</v>
      </c>
      <c r="AD47" s="10"/>
      <c r="AE47">
        <v>43</v>
      </c>
      <c r="AG47">
        <v>49</v>
      </c>
      <c r="AH47">
        <v>734</v>
      </c>
      <c r="AI47" s="6"/>
      <c r="AJ47">
        <v>272</v>
      </c>
      <c r="AK47" s="10">
        <v>601</v>
      </c>
      <c r="AL47">
        <v>575</v>
      </c>
      <c r="AM47">
        <v>415</v>
      </c>
      <c r="AN47">
        <v>271</v>
      </c>
      <c r="AO47">
        <v>305</v>
      </c>
      <c r="AP47" s="23"/>
      <c r="AR47" s="10"/>
    </row>
    <row r="48" spans="1:44" x14ac:dyDescent="0.2">
      <c r="A48">
        <v>816</v>
      </c>
      <c r="B48">
        <v>4043</v>
      </c>
      <c r="C48">
        <v>384</v>
      </c>
      <c r="D48">
        <v>2615</v>
      </c>
      <c r="E48">
        <v>360</v>
      </c>
      <c r="F48">
        <v>1084</v>
      </c>
      <c r="G48" s="6"/>
      <c r="H48">
        <v>619</v>
      </c>
      <c r="I48">
        <v>951</v>
      </c>
      <c r="J48">
        <v>552</v>
      </c>
      <c r="K48">
        <v>815</v>
      </c>
      <c r="L48">
        <v>530</v>
      </c>
      <c r="M48">
        <v>592</v>
      </c>
      <c r="N48" s="7"/>
      <c r="O48">
        <v>109</v>
      </c>
      <c r="P48" s="9">
        <v>0</v>
      </c>
      <c r="Q48">
        <v>93</v>
      </c>
      <c r="R48" s="9">
        <v>0</v>
      </c>
      <c r="S48">
        <v>112</v>
      </c>
      <c r="T48">
        <v>1278</v>
      </c>
      <c r="U48" s="6"/>
      <c r="V48">
        <v>602</v>
      </c>
      <c r="W48">
        <v>581</v>
      </c>
      <c r="X48">
        <v>265</v>
      </c>
      <c r="Y48">
        <v>658</v>
      </c>
      <c r="Z48">
        <v>599</v>
      </c>
      <c r="AA48">
        <v>596</v>
      </c>
      <c r="AB48" s="7"/>
      <c r="AC48">
        <v>18</v>
      </c>
      <c r="AD48" s="10"/>
      <c r="AE48">
        <v>39</v>
      </c>
      <c r="AG48">
        <v>39</v>
      </c>
      <c r="AH48">
        <v>673</v>
      </c>
      <c r="AI48" s="6"/>
      <c r="AJ48">
        <v>271</v>
      </c>
      <c r="AK48" s="10">
        <v>589</v>
      </c>
      <c r="AL48">
        <v>583</v>
      </c>
      <c r="AM48">
        <v>273</v>
      </c>
      <c r="AN48">
        <v>587</v>
      </c>
      <c r="AO48">
        <v>280</v>
      </c>
      <c r="AP48" s="23"/>
      <c r="AR48" s="10"/>
    </row>
    <row r="49" spans="1:44" x14ac:dyDescent="0.2">
      <c r="A49">
        <v>679</v>
      </c>
      <c r="B49">
        <v>3975</v>
      </c>
      <c r="C49">
        <v>252</v>
      </c>
      <c r="D49">
        <v>2777</v>
      </c>
      <c r="E49">
        <v>253</v>
      </c>
      <c r="F49">
        <v>1137</v>
      </c>
      <c r="G49" s="6"/>
      <c r="H49">
        <v>635</v>
      </c>
      <c r="I49">
        <v>965</v>
      </c>
      <c r="J49">
        <v>586</v>
      </c>
      <c r="K49">
        <v>868</v>
      </c>
      <c r="L49">
        <v>534</v>
      </c>
      <c r="M49">
        <v>586</v>
      </c>
      <c r="N49" s="7"/>
      <c r="O49">
        <v>97</v>
      </c>
      <c r="P49" s="9">
        <v>0</v>
      </c>
      <c r="Q49">
        <v>95</v>
      </c>
      <c r="R49" s="9">
        <v>0</v>
      </c>
      <c r="S49">
        <v>111</v>
      </c>
      <c r="T49">
        <v>621</v>
      </c>
      <c r="U49" s="6"/>
      <c r="V49">
        <v>608</v>
      </c>
      <c r="W49">
        <v>615</v>
      </c>
      <c r="X49">
        <v>506</v>
      </c>
      <c r="Y49">
        <v>612</v>
      </c>
      <c r="Z49">
        <v>586</v>
      </c>
      <c r="AA49">
        <v>599</v>
      </c>
      <c r="AB49" s="7"/>
      <c r="AC49">
        <v>16</v>
      </c>
      <c r="AD49" s="10"/>
      <c r="AE49">
        <v>32</v>
      </c>
      <c r="AG49">
        <v>54</v>
      </c>
      <c r="AH49">
        <v>1416</v>
      </c>
      <c r="AI49" s="6"/>
      <c r="AJ49">
        <v>572</v>
      </c>
      <c r="AK49" s="10">
        <v>602</v>
      </c>
      <c r="AL49">
        <v>603</v>
      </c>
      <c r="AM49">
        <v>579</v>
      </c>
      <c r="AN49">
        <v>566</v>
      </c>
      <c r="AO49">
        <v>559</v>
      </c>
      <c r="AP49" s="23"/>
      <c r="AR49" s="10"/>
    </row>
    <row r="50" spans="1:44" x14ac:dyDescent="0.2">
      <c r="A50">
        <v>781</v>
      </c>
      <c r="B50">
        <v>3984</v>
      </c>
      <c r="C50">
        <v>329</v>
      </c>
      <c r="D50">
        <v>2781</v>
      </c>
      <c r="E50">
        <v>252</v>
      </c>
      <c r="F50">
        <v>1242</v>
      </c>
      <c r="G50" s="6"/>
      <c r="H50">
        <v>626</v>
      </c>
      <c r="I50">
        <v>1217</v>
      </c>
      <c r="J50">
        <v>674</v>
      </c>
      <c r="K50">
        <v>828</v>
      </c>
      <c r="L50">
        <v>529</v>
      </c>
      <c r="M50">
        <v>588</v>
      </c>
      <c r="N50" s="7"/>
      <c r="O50">
        <v>100</v>
      </c>
      <c r="P50" s="9">
        <v>0</v>
      </c>
      <c r="Q50">
        <v>110</v>
      </c>
      <c r="R50" s="9">
        <v>0</v>
      </c>
      <c r="S50">
        <v>94</v>
      </c>
      <c r="T50">
        <v>1279</v>
      </c>
      <c r="U50" s="6"/>
      <c r="V50">
        <v>279</v>
      </c>
      <c r="W50">
        <v>429</v>
      </c>
      <c r="X50">
        <v>573</v>
      </c>
      <c r="Y50">
        <v>594</v>
      </c>
      <c r="Z50">
        <v>270</v>
      </c>
      <c r="AA50">
        <v>583</v>
      </c>
      <c r="AB50" s="7"/>
      <c r="AC50">
        <v>17</v>
      </c>
      <c r="AD50" s="10"/>
      <c r="AE50">
        <v>198</v>
      </c>
      <c r="AG50">
        <v>53</v>
      </c>
      <c r="AH50">
        <v>1496</v>
      </c>
      <c r="AI50" s="6"/>
      <c r="AJ50">
        <v>550</v>
      </c>
      <c r="AK50" s="10">
        <v>638</v>
      </c>
      <c r="AL50">
        <v>1670</v>
      </c>
      <c r="AM50">
        <v>572</v>
      </c>
      <c r="AN50">
        <v>589</v>
      </c>
      <c r="AO50">
        <v>560</v>
      </c>
      <c r="AP50" s="23"/>
      <c r="AR50" s="10"/>
    </row>
    <row r="51" spans="1:44" x14ac:dyDescent="0.2">
      <c r="A51">
        <v>660</v>
      </c>
      <c r="B51">
        <v>4017</v>
      </c>
      <c r="C51">
        <v>232</v>
      </c>
      <c r="D51">
        <v>2654</v>
      </c>
      <c r="E51">
        <v>293</v>
      </c>
      <c r="F51">
        <v>1179</v>
      </c>
      <c r="G51" s="6"/>
      <c r="H51">
        <v>647</v>
      </c>
      <c r="I51">
        <v>955</v>
      </c>
      <c r="J51">
        <v>611</v>
      </c>
      <c r="K51">
        <v>822</v>
      </c>
      <c r="L51">
        <v>540</v>
      </c>
      <c r="M51">
        <v>614</v>
      </c>
      <c r="N51" s="7"/>
      <c r="O51">
        <v>99</v>
      </c>
      <c r="P51" s="9">
        <v>0</v>
      </c>
      <c r="Q51">
        <v>108</v>
      </c>
      <c r="R51" s="9">
        <v>0</v>
      </c>
      <c r="S51">
        <v>59</v>
      </c>
      <c r="T51">
        <v>1309</v>
      </c>
      <c r="U51" s="6"/>
      <c r="V51">
        <v>274</v>
      </c>
      <c r="W51">
        <v>285</v>
      </c>
      <c r="X51">
        <v>568</v>
      </c>
      <c r="Y51">
        <v>626</v>
      </c>
      <c r="Z51">
        <v>501</v>
      </c>
      <c r="AA51">
        <v>595</v>
      </c>
      <c r="AB51" s="7"/>
      <c r="AC51">
        <v>42</v>
      </c>
      <c r="AD51" s="10"/>
      <c r="AE51">
        <v>53</v>
      </c>
      <c r="AG51">
        <v>36</v>
      </c>
      <c r="AH51">
        <v>1430</v>
      </c>
      <c r="AI51" s="6"/>
      <c r="AJ51">
        <v>588</v>
      </c>
      <c r="AK51" s="10">
        <v>586</v>
      </c>
      <c r="AL51">
        <v>572</v>
      </c>
      <c r="AM51">
        <v>561</v>
      </c>
      <c r="AN51">
        <v>589</v>
      </c>
      <c r="AO51">
        <v>585</v>
      </c>
      <c r="AP51" s="23"/>
      <c r="AR51" s="10"/>
    </row>
    <row r="52" spans="1:44" x14ac:dyDescent="0.2">
      <c r="A52">
        <v>762</v>
      </c>
      <c r="B52">
        <v>4027</v>
      </c>
      <c r="C52">
        <v>305</v>
      </c>
      <c r="D52">
        <v>2658</v>
      </c>
      <c r="E52">
        <v>247</v>
      </c>
      <c r="F52">
        <v>1555</v>
      </c>
      <c r="G52" s="6"/>
      <c r="H52">
        <v>680</v>
      </c>
      <c r="I52">
        <v>1240</v>
      </c>
      <c r="J52">
        <v>559</v>
      </c>
      <c r="K52">
        <v>959</v>
      </c>
      <c r="L52">
        <v>582</v>
      </c>
      <c r="M52">
        <v>577</v>
      </c>
      <c r="N52" s="7"/>
      <c r="O52">
        <v>123</v>
      </c>
      <c r="P52" s="9">
        <v>0</v>
      </c>
      <c r="Q52">
        <v>97</v>
      </c>
      <c r="R52" s="9">
        <v>0</v>
      </c>
      <c r="S52">
        <v>101</v>
      </c>
      <c r="T52">
        <v>1312</v>
      </c>
      <c r="U52" s="6"/>
      <c r="V52">
        <v>628</v>
      </c>
      <c r="W52">
        <v>591</v>
      </c>
      <c r="X52">
        <v>554</v>
      </c>
      <c r="Y52">
        <v>291</v>
      </c>
      <c r="Z52">
        <v>562</v>
      </c>
      <c r="AA52">
        <v>610</v>
      </c>
      <c r="AB52" s="7"/>
      <c r="AC52">
        <v>48</v>
      </c>
      <c r="AD52" s="10"/>
      <c r="AE52">
        <v>36</v>
      </c>
      <c r="AG52">
        <v>22</v>
      </c>
      <c r="AH52">
        <v>1477</v>
      </c>
      <c r="AI52" s="6"/>
      <c r="AJ52">
        <v>587</v>
      </c>
      <c r="AK52" s="10">
        <v>589</v>
      </c>
      <c r="AL52">
        <v>598</v>
      </c>
      <c r="AM52">
        <v>591</v>
      </c>
      <c r="AN52">
        <v>589</v>
      </c>
      <c r="AO52">
        <v>588</v>
      </c>
      <c r="AP52" s="23"/>
      <c r="AR52" s="10"/>
    </row>
    <row r="53" spans="1:44" x14ac:dyDescent="0.2">
      <c r="A53">
        <v>781</v>
      </c>
      <c r="B53">
        <v>3732</v>
      </c>
      <c r="C53">
        <v>229</v>
      </c>
      <c r="D53">
        <v>2543</v>
      </c>
      <c r="E53">
        <v>242</v>
      </c>
      <c r="F53">
        <v>1141</v>
      </c>
      <c r="G53" s="6"/>
      <c r="H53">
        <v>646</v>
      </c>
      <c r="I53">
        <v>1242</v>
      </c>
      <c r="J53">
        <v>588</v>
      </c>
      <c r="K53">
        <v>869</v>
      </c>
      <c r="L53">
        <v>500</v>
      </c>
      <c r="M53">
        <v>587</v>
      </c>
      <c r="N53" s="7"/>
      <c r="O53">
        <v>116</v>
      </c>
      <c r="P53" s="9">
        <v>0</v>
      </c>
      <c r="Q53">
        <v>105</v>
      </c>
      <c r="R53" s="9">
        <v>0</v>
      </c>
      <c r="S53">
        <v>95</v>
      </c>
      <c r="T53">
        <v>1269</v>
      </c>
      <c r="U53" s="6"/>
      <c r="V53">
        <v>611</v>
      </c>
      <c r="W53">
        <v>608</v>
      </c>
      <c r="X53">
        <v>603</v>
      </c>
      <c r="Y53">
        <v>274</v>
      </c>
      <c r="Z53">
        <v>557</v>
      </c>
      <c r="AA53">
        <v>597</v>
      </c>
      <c r="AB53" s="7"/>
      <c r="AC53">
        <v>51</v>
      </c>
      <c r="AD53" s="10"/>
      <c r="AE53">
        <v>24</v>
      </c>
      <c r="AG53">
        <v>16</v>
      </c>
      <c r="AH53">
        <v>1504</v>
      </c>
      <c r="AI53" s="6"/>
      <c r="AJ53">
        <v>605</v>
      </c>
      <c r="AK53" s="10">
        <v>585</v>
      </c>
      <c r="AL53">
        <v>621</v>
      </c>
      <c r="AM53">
        <v>595</v>
      </c>
      <c r="AN53">
        <v>586</v>
      </c>
      <c r="AO53">
        <v>584</v>
      </c>
      <c r="AP53" s="23"/>
      <c r="AR53" s="10"/>
    </row>
    <row r="54" spans="1:44" x14ac:dyDescent="0.2">
      <c r="A54">
        <v>1005</v>
      </c>
      <c r="B54">
        <v>3741</v>
      </c>
      <c r="C54">
        <v>302</v>
      </c>
      <c r="D54">
        <v>2546</v>
      </c>
      <c r="E54">
        <v>335</v>
      </c>
      <c r="F54">
        <v>1500</v>
      </c>
      <c r="G54" s="6"/>
      <c r="H54">
        <v>641</v>
      </c>
      <c r="I54">
        <v>987</v>
      </c>
      <c r="J54">
        <v>539</v>
      </c>
      <c r="K54">
        <v>824</v>
      </c>
      <c r="L54">
        <v>527</v>
      </c>
      <c r="M54">
        <v>602</v>
      </c>
      <c r="N54" s="7"/>
      <c r="O54">
        <v>89</v>
      </c>
      <c r="P54" s="9">
        <v>0</v>
      </c>
      <c r="Q54">
        <v>138</v>
      </c>
      <c r="R54" s="9">
        <v>0</v>
      </c>
      <c r="S54">
        <v>104</v>
      </c>
      <c r="T54">
        <v>1288</v>
      </c>
      <c r="U54" s="6"/>
      <c r="V54">
        <v>598</v>
      </c>
      <c r="W54">
        <v>589</v>
      </c>
      <c r="X54">
        <v>590</v>
      </c>
      <c r="Y54">
        <v>603</v>
      </c>
      <c r="Z54">
        <v>571</v>
      </c>
      <c r="AA54">
        <v>631</v>
      </c>
      <c r="AB54" s="7"/>
      <c r="AC54">
        <v>52</v>
      </c>
      <c r="AD54" s="10"/>
      <c r="AE54">
        <v>15</v>
      </c>
      <c r="AG54">
        <v>19</v>
      </c>
      <c r="AH54">
        <v>1492</v>
      </c>
      <c r="AI54" s="6"/>
      <c r="AJ54">
        <v>598</v>
      </c>
      <c r="AK54" s="10">
        <v>589</v>
      </c>
      <c r="AL54">
        <v>600</v>
      </c>
      <c r="AM54">
        <v>590</v>
      </c>
      <c r="AN54">
        <v>594</v>
      </c>
      <c r="AO54">
        <v>588</v>
      </c>
      <c r="AP54" s="23"/>
      <c r="AR54" s="10"/>
    </row>
    <row r="55" spans="1:44" x14ac:dyDescent="0.2">
      <c r="A55">
        <v>638</v>
      </c>
      <c r="B55">
        <v>22183</v>
      </c>
      <c r="C55">
        <v>248</v>
      </c>
      <c r="D55">
        <v>2860</v>
      </c>
      <c r="E55">
        <v>303</v>
      </c>
      <c r="F55">
        <v>1494</v>
      </c>
      <c r="G55" s="6"/>
      <c r="H55">
        <v>623</v>
      </c>
      <c r="I55">
        <v>955</v>
      </c>
      <c r="J55">
        <v>544</v>
      </c>
      <c r="K55">
        <v>848</v>
      </c>
      <c r="L55">
        <v>601</v>
      </c>
      <c r="M55">
        <v>617</v>
      </c>
      <c r="N55" s="7"/>
      <c r="O55">
        <v>112</v>
      </c>
      <c r="P55" s="9">
        <v>0</v>
      </c>
      <c r="Q55">
        <v>99</v>
      </c>
      <c r="R55" s="9">
        <v>0</v>
      </c>
      <c r="S55">
        <v>112</v>
      </c>
      <c r="T55">
        <v>1282</v>
      </c>
      <c r="U55" s="6"/>
      <c r="V55">
        <v>612</v>
      </c>
      <c r="W55">
        <v>614</v>
      </c>
      <c r="X55">
        <v>617</v>
      </c>
      <c r="Y55">
        <v>615</v>
      </c>
      <c r="Z55">
        <v>586</v>
      </c>
      <c r="AA55">
        <v>593</v>
      </c>
      <c r="AB55" s="7"/>
      <c r="AC55">
        <v>40</v>
      </c>
      <c r="AD55" s="10"/>
      <c r="AE55">
        <v>20</v>
      </c>
      <c r="AG55">
        <v>19</v>
      </c>
      <c r="AH55">
        <v>1486</v>
      </c>
      <c r="AI55" s="6"/>
      <c r="AJ55">
        <v>608</v>
      </c>
      <c r="AK55" s="10">
        <v>272</v>
      </c>
      <c r="AL55">
        <v>618</v>
      </c>
      <c r="AM55">
        <v>579</v>
      </c>
      <c r="AN55">
        <v>584</v>
      </c>
      <c r="AO55">
        <v>592</v>
      </c>
      <c r="AP55" s="23"/>
      <c r="AR55" s="10"/>
    </row>
    <row r="56" spans="1:44" x14ac:dyDescent="0.2">
      <c r="A56">
        <v>746</v>
      </c>
      <c r="B56">
        <v>22193</v>
      </c>
      <c r="C56">
        <v>318</v>
      </c>
      <c r="D56">
        <v>2864</v>
      </c>
      <c r="E56">
        <v>256</v>
      </c>
      <c r="F56">
        <v>1108</v>
      </c>
      <c r="G56" s="6"/>
      <c r="H56">
        <v>657</v>
      </c>
      <c r="I56">
        <v>1235</v>
      </c>
      <c r="J56">
        <v>618</v>
      </c>
      <c r="K56">
        <v>808</v>
      </c>
      <c r="L56">
        <v>529</v>
      </c>
      <c r="M56">
        <v>581</v>
      </c>
      <c r="N56" s="7"/>
      <c r="O56">
        <v>113</v>
      </c>
      <c r="P56" s="9">
        <v>0</v>
      </c>
      <c r="Q56">
        <v>120</v>
      </c>
      <c r="R56" s="9">
        <v>0</v>
      </c>
      <c r="S56">
        <v>103</v>
      </c>
      <c r="T56">
        <v>1263</v>
      </c>
      <c r="U56" s="6"/>
      <c r="V56">
        <v>587</v>
      </c>
      <c r="W56">
        <v>614</v>
      </c>
      <c r="X56">
        <v>588</v>
      </c>
      <c r="Y56">
        <v>602</v>
      </c>
      <c r="Z56">
        <v>588</v>
      </c>
      <c r="AA56">
        <v>594</v>
      </c>
      <c r="AB56" s="7"/>
      <c r="AC56">
        <v>50</v>
      </c>
      <c r="AD56" s="10"/>
      <c r="AE56">
        <v>16</v>
      </c>
      <c r="AG56">
        <v>16</v>
      </c>
      <c r="AH56">
        <v>1535</v>
      </c>
      <c r="AI56" s="6"/>
      <c r="AJ56">
        <v>585</v>
      </c>
      <c r="AK56" s="10">
        <v>271</v>
      </c>
      <c r="AL56">
        <v>281</v>
      </c>
      <c r="AM56">
        <v>581</v>
      </c>
      <c r="AN56">
        <v>595</v>
      </c>
      <c r="AO56">
        <v>591</v>
      </c>
      <c r="AP56" s="23"/>
      <c r="AR56" s="10"/>
    </row>
    <row r="57" spans="1:44" x14ac:dyDescent="0.2">
      <c r="A57">
        <v>629</v>
      </c>
      <c r="B57">
        <v>4236</v>
      </c>
      <c r="C57">
        <v>313</v>
      </c>
      <c r="D57">
        <v>2774</v>
      </c>
      <c r="E57">
        <v>244</v>
      </c>
      <c r="F57">
        <v>1494</v>
      </c>
      <c r="G57" s="6"/>
      <c r="H57">
        <v>650</v>
      </c>
      <c r="I57">
        <v>1001</v>
      </c>
      <c r="J57">
        <v>622</v>
      </c>
      <c r="K57">
        <v>827</v>
      </c>
      <c r="L57">
        <v>521</v>
      </c>
      <c r="M57">
        <v>585</v>
      </c>
      <c r="N57" s="7"/>
      <c r="O57">
        <v>99</v>
      </c>
      <c r="P57" s="9">
        <v>0</v>
      </c>
      <c r="Q57">
        <v>94</v>
      </c>
      <c r="R57" s="9">
        <v>0</v>
      </c>
      <c r="S57">
        <v>105</v>
      </c>
      <c r="T57">
        <v>1257</v>
      </c>
      <c r="U57" s="6"/>
      <c r="V57">
        <v>598</v>
      </c>
      <c r="W57">
        <v>587</v>
      </c>
      <c r="X57">
        <v>604</v>
      </c>
      <c r="Y57">
        <v>585</v>
      </c>
      <c r="Z57">
        <v>595</v>
      </c>
      <c r="AA57">
        <v>613</v>
      </c>
      <c r="AB57" s="7"/>
      <c r="AC57">
        <v>52</v>
      </c>
      <c r="AD57" s="10"/>
      <c r="AE57">
        <v>18</v>
      </c>
      <c r="AG57">
        <v>20</v>
      </c>
      <c r="AH57">
        <v>1517</v>
      </c>
      <c r="AI57" s="6"/>
      <c r="AJ57">
        <v>581</v>
      </c>
      <c r="AK57" s="10">
        <v>272</v>
      </c>
      <c r="AL57">
        <v>273</v>
      </c>
      <c r="AM57">
        <v>597</v>
      </c>
      <c r="AN57">
        <v>600</v>
      </c>
      <c r="AO57">
        <v>593</v>
      </c>
      <c r="AP57" s="23"/>
      <c r="AR57" s="10"/>
    </row>
    <row r="58" spans="1:44" x14ac:dyDescent="0.2">
      <c r="A58">
        <v>753</v>
      </c>
      <c r="B58">
        <v>4245</v>
      </c>
      <c r="C58">
        <v>388</v>
      </c>
      <c r="D58">
        <v>2777</v>
      </c>
      <c r="E58">
        <v>255</v>
      </c>
      <c r="F58">
        <v>1529</v>
      </c>
      <c r="G58" s="6"/>
      <c r="H58">
        <v>649</v>
      </c>
      <c r="I58">
        <v>986</v>
      </c>
      <c r="J58">
        <v>625</v>
      </c>
      <c r="K58">
        <v>889</v>
      </c>
      <c r="L58">
        <v>535</v>
      </c>
      <c r="M58">
        <v>573</v>
      </c>
      <c r="N58" s="7"/>
      <c r="O58">
        <v>108</v>
      </c>
      <c r="P58" s="9">
        <v>0</v>
      </c>
      <c r="Q58">
        <v>155</v>
      </c>
      <c r="R58" s="9">
        <v>0</v>
      </c>
      <c r="S58">
        <v>112</v>
      </c>
      <c r="T58">
        <v>1286</v>
      </c>
      <c r="U58" s="6"/>
      <c r="V58">
        <v>610</v>
      </c>
      <c r="W58">
        <v>600</v>
      </c>
      <c r="X58">
        <v>589</v>
      </c>
      <c r="Y58">
        <v>588</v>
      </c>
      <c r="Z58">
        <v>602</v>
      </c>
      <c r="AA58">
        <v>276</v>
      </c>
      <c r="AB58" s="7"/>
      <c r="AC58">
        <v>33</v>
      </c>
      <c r="AD58" s="10"/>
      <c r="AE58">
        <v>18</v>
      </c>
      <c r="AG58">
        <v>19</v>
      </c>
      <c r="AH58">
        <v>1674</v>
      </c>
      <c r="AI58" s="6"/>
      <c r="AJ58">
        <v>583</v>
      </c>
      <c r="AK58" s="10">
        <v>272</v>
      </c>
      <c r="AL58">
        <v>592</v>
      </c>
      <c r="AM58">
        <v>595</v>
      </c>
      <c r="AN58">
        <v>570</v>
      </c>
      <c r="AO58">
        <v>573</v>
      </c>
      <c r="AP58" s="23"/>
      <c r="AR58" s="10"/>
    </row>
    <row r="59" spans="1:44" x14ac:dyDescent="0.2">
      <c r="A59">
        <v>425</v>
      </c>
      <c r="B59">
        <v>6861</v>
      </c>
      <c r="C59">
        <v>231</v>
      </c>
      <c r="D59">
        <v>2608</v>
      </c>
      <c r="E59">
        <v>249</v>
      </c>
      <c r="F59">
        <v>1559</v>
      </c>
      <c r="G59" s="6"/>
      <c r="H59">
        <v>614</v>
      </c>
      <c r="I59">
        <v>1045</v>
      </c>
      <c r="J59">
        <v>613</v>
      </c>
      <c r="K59">
        <v>941</v>
      </c>
      <c r="L59">
        <v>576</v>
      </c>
      <c r="M59">
        <v>592</v>
      </c>
      <c r="N59" s="7"/>
      <c r="O59">
        <v>97</v>
      </c>
      <c r="P59" s="9">
        <v>0</v>
      </c>
      <c r="Q59">
        <v>134</v>
      </c>
      <c r="R59" s="9">
        <v>0</v>
      </c>
      <c r="S59">
        <v>86</v>
      </c>
      <c r="T59">
        <v>1290</v>
      </c>
      <c r="U59" s="6"/>
      <c r="V59">
        <v>607</v>
      </c>
      <c r="W59">
        <v>591</v>
      </c>
      <c r="X59">
        <v>634</v>
      </c>
      <c r="Y59">
        <v>850</v>
      </c>
      <c r="Z59">
        <v>590</v>
      </c>
      <c r="AA59">
        <v>271</v>
      </c>
      <c r="AB59" s="7"/>
      <c r="AC59">
        <v>23</v>
      </c>
      <c r="AD59" s="10"/>
      <c r="AE59">
        <v>17</v>
      </c>
      <c r="AG59">
        <v>14</v>
      </c>
      <c r="AH59">
        <v>787</v>
      </c>
      <c r="AI59" s="6"/>
      <c r="AJ59">
        <v>591</v>
      </c>
      <c r="AK59" s="10">
        <v>265</v>
      </c>
      <c r="AL59">
        <v>570</v>
      </c>
      <c r="AM59">
        <v>675</v>
      </c>
      <c r="AN59">
        <v>609</v>
      </c>
      <c r="AO59">
        <v>587</v>
      </c>
      <c r="AP59" s="23"/>
      <c r="AR59" s="10"/>
    </row>
    <row r="60" spans="1:44" x14ac:dyDescent="0.2">
      <c r="A60">
        <v>591</v>
      </c>
      <c r="B60">
        <v>6876</v>
      </c>
      <c r="C60">
        <v>310</v>
      </c>
      <c r="D60">
        <v>2611</v>
      </c>
      <c r="E60">
        <v>236</v>
      </c>
      <c r="F60">
        <v>1467</v>
      </c>
      <c r="G60" s="6"/>
      <c r="H60">
        <v>665</v>
      </c>
      <c r="I60">
        <v>1261</v>
      </c>
      <c r="J60">
        <v>524</v>
      </c>
      <c r="K60">
        <v>826</v>
      </c>
      <c r="L60">
        <v>518</v>
      </c>
      <c r="M60">
        <v>618</v>
      </c>
      <c r="N60" s="7"/>
      <c r="O60">
        <v>94</v>
      </c>
      <c r="P60" s="9">
        <v>0</v>
      </c>
      <c r="Q60">
        <v>112</v>
      </c>
      <c r="R60" s="9">
        <v>0</v>
      </c>
      <c r="S60">
        <v>95</v>
      </c>
      <c r="T60">
        <v>1269</v>
      </c>
      <c r="U60" s="6"/>
      <c r="V60">
        <v>586</v>
      </c>
      <c r="W60">
        <v>598</v>
      </c>
      <c r="X60">
        <v>588</v>
      </c>
      <c r="Y60">
        <v>597</v>
      </c>
      <c r="Z60">
        <v>592</v>
      </c>
      <c r="AA60">
        <v>602</v>
      </c>
      <c r="AB60" s="7"/>
      <c r="AC60">
        <v>16</v>
      </c>
      <c r="AD60" s="10"/>
      <c r="AE60">
        <v>15</v>
      </c>
      <c r="AG60">
        <v>32</v>
      </c>
      <c r="AH60">
        <v>642</v>
      </c>
      <c r="AI60" s="6"/>
      <c r="AJ60">
        <v>596</v>
      </c>
      <c r="AK60" s="10">
        <v>340</v>
      </c>
      <c r="AL60">
        <v>2815</v>
      </c>
      <c r="AM60">
        <v>1030</v>
      </c>
      <c r="AN60">
        <v>605</v>
      </c>
      <c r="AO60">
        <v>619</v>
      </c>
      <c r="AP60" s="23"/>
      <c r="AR60" s="10"/>
    </row>
    <row r="61" spans="1:44" x14ac:dyDescent="0.2">
      <c r="A61">
        <v>694</v>
      </c>
      <c r="B61">
        <v>3926</v>
      </c>
      <c r="C61">
        <v>226</v>
      </c>
      <c r="D61">
        <v>2274</v>
      </c>
      <c r="E61">
        <v>242</v>
      </c>
      <c r="F61">
        <v>1471</v>
      </c>
      <c r="G61" s="6"/>
      <c r="H61">
        <v>650</v>
      </c>
      <c r="I61">
        <v>1296</v>
      </c>
      <c r="J61">
        <v>567</v>
      </c>
      <c r="K61">
        <v>869</v>
      </c>
      <c r="L61">
        <v>540</v>
      </c>
      <c r="M61">
        <v>576</v>
      </c>
      <c r="N61" s="7"/>
      <c r="O61">
        <v>111</v>
      </c>
      <c r="P61" s="9">
        <v>0</v>
      </c>
      <c r="Q61">
        <v>101</v>
      </c>
      <c r="R61" s="9">
        <v>0</v>
      </c>
      <c r="S61">
        <v>98</v>
      </c>
      <c r="T61">
        <v>1232</v>
      </c>
      <c r="U61" s="6"/>
      <c r="V61">
        <v>645</v>
      </c>
      <c r="W61">
        <v>656</v>
      </c>
      <c r="X61">
        <v>586</v>
      </c>
      <c r="Y61">
        <v>600</v>
      </c>
      <c r="Z61">
        <v>645</v>
      </c>
      <c r="AA61">
        <v>599</v>
      </c>
      <c r="AB61" s="7"/>
      <c r="AC61">
        <v>16</v>
      </c>
      <c r="AD61" s="10"/>
      <c r="AE61">
        <v>38</v>
      </c>
      <c r="AG61">
        <v>38</v>
      </c>
      <c r="AH61">
        <v>1404</v>
      </c>
      <c r="AI61" s="6"/>
      <c r="AJ61">
        <v>654</v>
      </c>
      <c r="AK61" s="10">
        <v>559</v>
      </c>
      <c r="AL61">
        <v>1615</v>
      </c>
      <c r="AM61">
        <v>1595</v>
      </c>
      <c r="AN61">
        <v>284</v>
      </c>
      <c r="AO61">
        <v>828</v>
      </c>
      <c r="AP61" s="23"/>
      <c r="AR61" s="10"/>
    </row>
    <row r="62" spans="1:44" x14ac:dyDescent="0.2">
      <c r="A62">
        <v>871</v>
      </c>
      <c r="B62">
        <v>3936</v>
      </c>
      <c r="C62">
        <v>301</v>
      </c>
      <c r="D62">
        <v>2277</v>
      </c>
      <c r="E62">
        <v>235</v>
      </c>
      <c r="F62">
        <v>1449</v>
      </c>
      <c r="G62" s="6"/>
      <c r="H62">
        <v>668</v>
      </c>
      <c r="I62">
        <v>1294</v>
      </c>
      <c r="J62">
        <v>621</v>
      </c>
      <c r="K62">
        <v>932</v>
      </c>
      <c r="L62">
        <v>521</v>
      </c>
      <c r="M62">
        <v>588</v>
      </c>
      <c r="N62" s="7"/>
      <c r="O62">
        <v>111</v>
      </c>
      <c r="P62" s="9">
        <v>0</v>
      </c>
      <c r="Q62">
        <v>114</v>
      </c>
      <c r="R62" s="9">
        <v>0</v>
      </c>
      <c r="S62">
        <v>106</v>
      </c>
      <c r="T62">
        <v>1267</v>
      </c>
      <c r="U62" s="6"/>
      <c r="V62">
        <v>646</v>
      </c>
      <c r="W62">
        <v>606</v>
      </c>
      <c r="X62">
        <v>607</v>
      </c>
      <c r="Y62">
        <v>586</v>
      </c>
      <c r="Z62">
        <v>601</v>
      </c>
      <c r="AA62">
        <v>606</v>
      </c>
      <c r="AB62" s="7"/>
      <c r="AC62">
        <v>19</v>
      </c>
      <c r="AD62" s="10"/>
      <c r="AE62">
        <v>16</v>
      </c>
      <c r="AG62">
        <v>52</v>
      </c>
      <c r="AH62">
        <v>1547</v>
      </c>
      <c r="AI62" s="6"/>
      <c r="AJ62">
        <v>270</v>
      </c>
      <c r="AK62" s="10">
        <v>561</v>
      </c>
      <c r="AL62">
        <v>792</v>
      </c>
      <c r="AM62">
        <v>427</v>
      </c>
      <c r="AN62">
        <v>269</v>
      </c>
      <c r="AO62">
        <v>296</v>
      </c>
      <c r="AP62" s="23"/>
      <c r="AR62" s="10"/>
    </row>
    <row r="63" spans="1:44" x14ac:dyDescent="0.2">
      <c r="A63">
        <v>558</v>
      </c>
      <c r="B63">
        <v>4119</v>
      </c>
      <c r="C63">
        <v>331</v>
      </c>
      <c r="D63">
        <v>2612</v>
      </c>
      <c r="E63">
        <v>240</v>
      </c>
      <c r="F63">
        <v>1505</v>
      </c>
      <c r="G63" s="6"/>
      <c r="H63">
        <v>673</v>
      </c>
      <c r="I63">
        <v>1250</v>
      </c>
      <c r="J63">
        <v>607</v>
      </c>
      <c r="K63">
        <v>873</v>
      </c>
      <c r="L63">
        <v>545</v>
      </c>
      <c r="M63">
        <v>575</v>
      </c>
      <c r="N63" s="7"/>
      <c r="O63">
        <v>114</v>
      </c>
      <c r="P63" s="9">
        <v>0</v>
      </c>
      <c r="Q63">
        <v>111</v>
      </c>
      <c r="R63" s="9">
        <v>0</v>
      </c>
      <c r="S63">
        <v>112</v>
      </c>
      <c r="T63">
        <v>631</v>
      </c>
      <c r="U63" s="6"/>
      <c r="V63">
        <v>602</v>
      </c>
      <c r="W63">
        <v>591</v>
      </c>
      <c r="X63">
        <v>271</v>
      </c>
      <c r="Y63">
        <v>630</v>
      </c>
      <c r="Z63">
        <v>603</v>
      </c>
      <c r="AA63">
        <v>615</v>
      </c>
      <c r="AB63" s="7"/>
      <c r="AC63">
        <v>12</v>
      </c>
      <c r="AD63" s="10"/>
      <c r="AE63">
        <v>16</v>
      </c>
      <c r="AG63">
        <v>53</v>
      </c>
      <c r="AH63">
        <v>1556</v>
      </c>
      <c r="AI63" s="6"/>
      <c r="AJ63">
        <v>279</v>
      </c>
      <c r="AK63" s="10">
        <v>593</v>
      </c>
      <c r="AL63">
        <v>1107</v>
      </c>
      <c r="AM63">
        <v>281</v>
      </c>
      <c r="AN63">
        <v>549</v>
      </c>
      <c r="AO63">
        <v>266</v>
      </c>
      <c r="AP63" s="23"/>
      <c r="AR63" s="10"/>
    </row>
    <row r="64" spans="1:44" x14ac:dyDescent="0.2">
      <c r="A64">
        <v>681</v>
      </c>
      <c r="B64">
        <v>4129</v>
      </c>
      <c r="C64">
        <v>404</v>
      </c>
      <c r="D64">
        <v>2618</v>
      </c>
      <c r="E64">
        <v>345</v>
      </c>
      <c r="F64">
        <v>1519</v>
      </c>
      <c r="G64" s="6"/>
      <c r="H64">
        <v>632</v>
      </c>
      <c r="I64">
        <v>1284</v>
      </c>
      <c r="J64">
        <v>550</v>
      </c>
      <c r="K64">
        <v>798</v>
      </c>
      <c r="L64">
        <v>537</v>
      </c>
      <c r="M64">
        <v>602</v>
      </c>
      <c r="N64" s="7"/>
      <c r="O64">
        <v>121</v>
      </c>
      <c r="P64" s="9">
        <v>0</v>
      </c>
      <c r="Q64">
        <v>100</v>
      </c>
      <c r="R64" s="9">
        <v>0</v>
      </c>
      <c r="S64">
        <v>112</v>
      </c>
      <c r="T64">
        <v>1243</v>
      </c>
      <c r="U64" s="6"/>
      <c r="V64">
        <v>588</v>
      </c>
      <c r="W64">
        <v>597</v>
      </c>
      <c r="X64">
        <v>275</v>
      </c>
      <c r="Y64">
        <v>596</v>
      </c>
      <c r="Z64">
        <v>604</v>
      </c>
      <c r="AA64">
        <v>596</v>
      </c>
      <c r="AB64" s="7"/>
      <c r="AC64">
        <v>19</v>
      </c>
      <c r="AD64" s="10"/>
      <c r="AE64">
        <v>17</v>
      </c>
      <c r="AG64">
        <v>50</v>
      </c>
      <c r="AH64">
        <v>1475</v>
      </c>
      <c r="AI64" s="6"/>
      <c r="AJ64">
        <v>565</v>
      </c>
      <c r="AK64" s="10">
        <v>590</v>
      </c>
      <c r="AL64">
        <v>3432</v>
      </c>
      <c r="AM64">
        <v>588</v>
      </c>
      <c r="AN64">
        <v>559</v>
      </c>
      <c r="AO64">
        <v>555</v>
      </c>
      <c r="AP64" s="23"/>
      <c r="AR64" s="10"/>
    </row>
    <row r="65" spans="1:44" x14ac:dyDescent="0.2">
      <c r="A65">
        <v>931</v>
      </c>
      <c r="B65">
        <v>4004</v>
      </c>
      <c r="C65">
        <v>226</v>
      </c>
      <c r="D65">
        <v>1844</v>
      </c>
      <c r="E65">
        <v>241</v>
      </c>
      <c r="F65">
        <v>1151</v>
      </c>
      <c r="G65" s="6"/>
      <c r="H65">
        <v>672</v>
      </c>
      <c r="I65">
        <v>958</v>
      </c>
      <c r="J65">
        <v>681</v>
      </c>
      <c r="K65">
        <v>851</v>
      </c>
      <c r="L65">
        <v>536</v>
      </c>
      <c r="M65">
        <v>616</v>
      </c>
      <c r="N65" s="7"/>
      <c r="O65">
        <v>113</v>
      </c>
      <c r="P65" s="9">
        <v>0</v>
      </c>
      <c r="Q65">
        <v>105</v>
      </c>
      <c r="R65" s="9">
        <v>0</v>
      </c>
      <c r="S65">
        <v>258</v>
      </c>
      <c r="T65">
        <v>1284</v>
      </c>
      <c r="U65" s="6"/>
      <c r="V65">
        <v>274</v>
      </c>
      <c r="W65">
        <v>423</v>
      </c>
      <c r="X65">
        <v>577</v>
      </c>
      <c r="Y65">
        <v>616</v>
      </c>
      <c r="Z65">
        <v>275</v>
      </c>
      <c r="AA65">
        <v>598</v>
      </c>
      <c r="AB65" s="7"/>
      <c r="AC65">
        <v>19</v>
      </c>
      <c r="AD65" s="10"/>
      <c r="AE65">
        <v>43</v>
      </c>
      <c r="AG65">
        <v>39</v>
      </c>
      <c r="AH65">
        <v>1487</v>
      </c>
      <c r="AI65" s="6"/>
      <c r="AJ65">
        <v>558</v>
      </c>
      <c r="AK65" s="10">
        <v>610</v>
      </c>
      <c r="AL65">
        <v>2944</v>
      </c>
      <c r="AM65">
        <v>707</v>
      </c>
      <c r="AN65">
        <v>563</v>
      </c>
      <c r="AO65">
        <v>554</v>
      </c>
      <c r="AP65" s="23"/>
      <c r="AR65" s="10"/>
    </row>
    <row r="66" spans="1:44" x14ac:dyDescent="0.2">
      <c r="A66">
        <v>1087</v>
      </c>
      <c r="B66">
        <v>4017</v>
      </c>
      <c r="C66">
        <v>302</v>
      </c>
      <c r="D66">
        <v>1847</v>
      </c>
      <c r="E66">
        <v>240</v>
      </c>
      <c r="F66">
        <v>1479</v>
      </c>
      <c r="G66" s="6"/>
      <c r="H66">
        <v>659</v>
      </c>
      <c r="I66">
        <v>1271</v>
      </c>
      <c r="J66">
        <v>564</v>
      </c>
      <c r="K66">
        <v>817</v>
      </c>
      <c r="L66">
        <v>509</v>
      </c>
      <c r="M66">
        <v>647</v>
      </c>
      <c r="N66" s="7"/>
      <c r="O66">
        <v>99</v>
      </c>
      <c r="P66" s="9">
        <v>0</v>
      </c>
      <c r="Q66">
        <v>97</v>
      </c>
      <c r="R66" s="9">
        <v>0</v>
      </c>
      <c r="S66">
        <v>116</v>
      </c>
      <c r="T66">
        <v>1267</v>
      </c>
      <c r="U66" s="6"/>
      <c r="V66">
        <v>279</v>
      </c>
      <c r="W66">
        <v>297</v>
      </c>
      <c r="X66">
        <v>579</v>
      </c>
      <c r="Y66">
        <v>586</v>
      </c>
      <c r="Z66">
        <v>269</v>
      </c>
      <c r="AA66">
        <v>590</v>
      </c>
      <c r="AB66" s="7"/>
      <c r="AC66">
        <v>15</v>
      </c>
      <c r="AD66" s="10"/>
      <c r="AE66">
        <v>33</v>
      </c>
      <c r="AG66">
        <v>54</v>
      </c>
      <c r="AH66">
        <v>1496</v>
      </c>
      <c r="AI66" s="6"/>
      <c r="AJ66">
        <v>557</v>
      </c>
      <c r="AK66" s="10">
        <v>591</v>
      </c>
      <c r="AL66">
        <v>1663</v>
      </c>
      <c r="AM66">
        <v>594</v>
      </c>
      <c r="AN66">
        <v>584</v>
      </c>
      <c r="AO66">
        <v>577</v>
      </c>
      <c r="AP66" s="23"/>
      <c r="AR66" s="10"/>
    </row>
    <row r="67" spans="1:44" x14ac:dyDescent="0.2">
      <c r="A67">
        <v>674</v>
      </c>
      <c r="B67">
        <v>3820</v>
      </c>
      <c r="C67">
        <v>320</v>
      </c>
      <c r="D67">
        <v>2686</v>
      </c>
      <c r="E67">
        <v>372</v>
      </c>
      <c r="F67">
        <v>1461</v>
      </c>
      <c r="G67" s="6"/>
      <c r="H67">
        <v>653</v>
      </c>
      <c r="I67">
        <v>960</v>
      </c>
      <c r="J67">
        <v>547</v>
      </c>
      <c r="K67">
        <v>882</v>
      </c>
      <c r="L67">
        <v>528</v>
      </c>
      <c r="M67">
        <v>573</v>
      </c>
      <c r="N67" s="7"/>
      <c r="O67">
        <v>100</v>
      </c>
      <c r="P67" s="9">
        <v>0</v>
      </c>
      <c r="Q67">
        <v>119</v>
      </c>
      <c r="R67" s="9">
        <v>0</v>
      </c>
      <c r="S67">
        <v>263</v>
      </c>
      <c r="T67">
        <v>1289</v>
      </c>
      <c r="U67" s="6"/>
      <c r="V67">
        <v>584</v>
      </c>
      <c r="W67">
        <v>599</v>
      </c>
      <c r="X67">
        <v>573</v>
      </c>
      <c r="Y67">
        <v>293</v>
      </c>
      <c r="Z67">
        <v>557</v>
      </c>
      <c r="AA67">
        <v>611</v>
      </c>
      <c r="AB67" s="7"/>
      <c r="AC67">
        <v>18</v>
      </c>
      <c r="AD67" s="10"/>
      <c r="AE67">
        <v>41</v>
      </c>
      <c r="AG67">
        <v>50</v>
      </c>
      <c r="AH67">
        <v>1514</v>
      </c>
      <c r="AI67" s="6"/>
      <c r="AJ67">
        <v>578</v>
      </c>
      <c r="AK67" s="10">
        <v>631</v>
      </c>
      <c r="AL67">
        <v>1578</v>
      </c>
      <c r="AM67">
        <v>592</v>
      </c>
      <c r="AN67">
        <v>589</v>
      </c>
      <c r="AO67">
        <v>577</v>
      </c>
      <c r="AP67" s="23"/>
      <c r="AR67" s="10"/>
    </row>
    <row r="68" spans="1:44" x14ac:dyDescent="0.2">
      <c r="A68">
        <v>779</v>
      </c>
      <c r="B68">
        <v>3829</v>
      </c>
      <c r="C68">
        <v>393</v>
      </c>
      <c r="D68">
        <v>2689</v>
      </c>
      <c r="E68">
        <v>358</v>
      </c>
      <c r="F68">
        <v>1766</v>
      </c>
      <c r="G68" s="6"/>
      <c r="H68">
        <v>648</v>
      </c>
      <c r="I68">
        <v>994</v>
      </c>
      <c r="J68">
        <v>600</v>
      </c>
      <c r="K68">
        <v>891</v>
      </c>
      <c r="L68">
        <v>499</v>
      </c>
      <c r="M68">
        <v>581</v>
      </c>
      <c r="N68" s="7"/>
      <c r="O68">
        <v>100</v>
      </c>
      <c r="P68" s="9">
        <v>0</v>
      </c>
      <c r="Q68">
        <v>108</v>
      </c>
      <c r="R68" s="9">
        <v>0</v>
      </c>
      <c r="S68">
        <v>112</v>
      </c>
      <c r="T68">
        <v>1252</v>
      </c>
      <c r="U68" s="6"/>
      <c r="V68">
        <v>556</v>
      </c>
      <c r="W68">
        <v>608</v>
      </c>
      <c r="X68">
        <v>575</v>
      </c>
      <c r="Y68">
        <v>276</v>
      </c>
      <c r="Z68">
        <v>558</v>
      </c>
      <c r="AA68">
        <v>598</v>
      </c>
      <c r="AB68" s="7"/>
      <c r="AC68">
        <v>39</v>
      </c>
      <c r="AD68" s="10"/>
      <c r="AE68">
        <v>48</v>
      </c>
      <c r="AG68">
        <v>32</v>
      </c>
      <c r="AH68">
        <v>1529</v>
      </c>
      <c r="AI68" s="6"/>
      <c r="AJ68">
        <v>558</v>
      </c>
      <c r="AK68" s="10">
        <v>609</v>
      </c>
      <c r="AL68">
        <v>562</v>
      </c>
      <c r="AM68">
        <v>579</v>
      </c>
      <c r="AN68">
        <v>582</v>
      </c>
      <c r="AO68">
        <v>572</v>
      </c>
      <c r="AP68" s="23"/>
      <c r="AR68" s="10"/>
    </row>
    <row r="69" spans="1:44" x14ac:dyDescent="0.2">
      <c r="A69">
        <v>401</v>
      </c>
      <c r="B69">
        <v>4666</v>
      </c>
      <c r="C69">
        <v>357</v>
      </c>
      <c r="D69">
        <v>2437</v>
      </c>
      <c r="E69">
        <v>296</v>
      </c>
      <c r="F69">
        <v>1504</v>
      </c>
      <c r="G69" s="6"/>
      <c r="H69">
        <v>654</v>
      </c>
      <c r="I69">
        <v>1275</v>
      </c>
      <c r="J69">
        <v>627</v>
      </c>
      <c r="K69">
        <v>837</v>
      </c>
      <c r="L69">
        <v>546</v>
      </c>
      <c r="M69">
        <v>571</v>
      </c>
      <c r="N69" s="7"/>
      <c r="O69">
        <v>110</v>
      </c>
      <c r="P69" s="9">
        <v>0</v>
      </c>
      <c r="Q69">
        <v>120</v>
      </c>
      <c r="R69" s="9">
        <v>0</v>
      </c>
      <c r="S69">
        <v>266</v>
      </c>
      <c r="T69">
        <v>1314</v>
      </c>
      <c r="U69" s="6"/>
      <c r="V69">
        <v>560</v>
      </c>
      <c r="W69">
        <v>838</v>
      </c>
      <c r="X69">
        <v>577</v>
      </c>
      <c r="Y69">
        <v>594</v>
      </c>
      <c r="Z69">
        <v>575</v>
      </c>
      <c r="AA69">
        <v>649</v>
      </c>
      <c r="AB69" s="7"/>
      <c r="AC69">
        <v>52</v>
      </c>
      <c r="AD69" s="10"/>
      <c r="AE69">
        <v>34</v>
      </c>
      <c r="AG69">
        <v>24</v>
      </c>
      <c r="AH69">
        <v>1518</v>
      </c>
      <c r="AI69" s="6"/>
      <c r="AJ69">
        <v>557</v>
      </c>
      <c r="AK69" s="10">
        <v>628</v>
      </c>
      <c r="AL69">
        <v>275</v>
      </c>
      <c r="AM69">
        <v>574</v>
      </c>
      <c r="AN69">
        <v>595</v>
      </c>
      <c r="AO69">
        <v>562</v>
      </c>
      <c r="AP69" s="23"/>
      <c r="AR69" s="10"/>
    </row>
    <row r="70" spans="1:44" x14ac:dyDescent="0.2">
      <c r="A70">
        <v>546</v>
      </c>
      <c r="B70">
        <v>4675</v>
      </c>
      <c r="C70">
        <v>430</v>
      </c>
      <c r="D70">
        <v>2441</v>
      </c>
      <c r="E70">
        <v>240</v>
      </c>
      <c r="F70">
        <v>1432</v>
      </c>
      <c r="G70" s="6"/>
      <c r="H70">
        <v>637</v>
      </c>
      <c r="I70">
        <v>1298</v>
      </c>
      <c r="J70">
        <v>535</v>
      </c>
      <c r="K70">
        <v>843</v>
      </c>
      <c r="L70">
        <v>517</v>
      </c>
      <c r="M70">
        <v>580</v>
      </c>
      <c r="N70" s="7"/>
      <c r="O70">
        <v>109</v>
      </c>
      <c r="P70" s="9">
        <v>0</v>
      </c>
      <c r="Q70">
        <v>121</v>
      </c>
      <c r="R70" s="9">
        <v>0</v>
      </c>
      <c r="S70">
        <v>262</v>
      </c>
      <c r="T70">
        <v>1330</v>
      </c>
      <c r="U70" s="6"/>
      <c r="V70">
        <v>596</v>
      </c>
      <c r="W70">
        <v>603</v>
      </c>
      <c r="X70">
        <v>616</v>
      </c>
      <c r="Y70">
        <v>630</v>
      </c>
      <c r="Z70">
        <v>603</v>
      </c>
      <c r="AA70">
        <v>585</v>
      </c>
      <c r="AB70" s="7"/>
      <c r="AC70">
        <v>50</v>
      </c>
      <c r="AD70" s="10"/>
      <c r="AE70">
        <v>23</v>
      </c>
      <c r="AG70">
        <v>15</v>
      </c>
      <c r="AH70">
        <v>1554</v>
      </c>
      <c r="AI70" s="6"/>
      <c r="AJ70">
        <v>549</v>
      </c>
      <c r="AK70" s="10">
        <v>606</v>
      </c>
      <c r="AL70">
        <v>2567</v>
      </c>
      <c r="AM70">
        <v>596</v>
      </c>
      <c r="AN70">
        <v>589</v>
      </c>
      <c r="AO70">
        <v>589</v>
      </c>
      <c r="AP70" s="23"/>
      <c r="AR70" s="10"/>
    </row>
    <row r="71" spans="1:44" x14ac:dyDescent="0.2">
      <c r="A71">
        <v>449</v>
      </c>
      <c r="B71">
        <v>3963</v>
      </c>
      <c r="C71">
        <v>319</v>
      </c>
      <c r="D71">
        <v>2399</v>
      </c>
      <c r="E71">
        <v>335</v>
      </c>
      <c r="F71">
        <v>1374</v>
      </c>
      <c r="G71" s="6"/>
      <c r="H71">
        <v>625</v>
      </c>
      <c r="I71">
        <v>1326</v>
      </c>
      <c r="J71">
        <v>554</v>
      </c>
      <c r="K71">
        <v>838</v>
      </c>
      <c r="L71">
        <v>545</v>
      </c>
      <c r="M71">
        <v>571</v>
      </c>
      <c r="N71" s="7"/>
      <c r="O71">
        <v>85</v>
      </c>
      <c r="P71" s="9">
        <v>0</v>
      </c>
      <c r="Q71">
        <v>118</v>
      </c>
      <c r="R71" s="9">
        <v>0</v>
      </c>
      <c r="S71">
        <v>272</v>
      </c>
      <c r="T71">
        <v>1274</v>
      </c>
      <c r="U71" s="6"/>
      <c r="V71">
        <v>614</v>
      </c>
      <c r="W71">
        <v>593</v>
      </c>
      <c r="X71">
        <v>607</v>
      </c>
      <c r="Y71">
        <v>587</v>
      </c>
      <c r="Z71">
        <v>605</v>
      </c>
      <c r="AA71">
        <v>611</v>
      </c>
      <c r="AB71" s="7"/>
      <c r="AC71">
        <v>54</v>
      </c>
      <c r="AD71" s="10"/>
      <c r="AE71">
        <v>16</v>
      </c>
      <c r="AG71">
        <v>19</v>
      </c>
      <c r="AH71">
        <v>751</v>
      </c>
      <c r="AI71" s="6"/>
      <c r="AJ71">
        <v>553</v>
      </c>
      <c r="AK71" s="10">
        <v>613</v>
      </c>
      <c r="AL71">
        <v>607</v>
      </c>
      <c r="AM71">
        <v>581</v>
      </c>
      <c r="AN71">
        <v>595</v>
      </c>
      <c r="AO71">
        <v>595</v>
      </c>
      <c r="AP71" s="23"/>
      <c r="AR71" s="10"/>
    </row>
    <row r="72" spans="1:44" x14ac:dyDescent="0.2">
      <c r="A72">
        <v>568</v>
      </c>
      <c r="B72">
        <v>3978</v>
      </c>
      <c r="C72">
        <v>397</v>
      </c>
      <c r="D72">
        <v>2403</v>
      </c>
      <c r="E72">
        <v>224</v>
      </c>
      <c r="F72">
        <v>1500</v>
      </c>
      <c r="G72" s="6"/>
      <c r="H72">
        <v>668</v>
      </c>
      <c r="I72">
        <v>1246</v>
      </c>
      <c r="J72">
        <v>667</v>
      </c>
      <c r="K72">
        <v>881</v>
      </c>
      <c r="L72">
        <v>624</v>
      </c>
      <c r="M72">
        <v>579</v>
      </c>
      <c r="N72" s="7"/>
      <c r="O72">
        <v>107</v>
      </c>
      <c r="P72" s="9">
        <v>0</v>
      </c>
      <c r="Q72">
        <v>147</v>
      </c>
      <c r="R72" s="9">
        <v>0</v>
      </c>
      <c r="S72">
        <v>262</v>
      </c>
      <c r="T72">
        <v>1272</v>
      </c>
      <c r="U72" s="6"/>
      <c r="V72">
        <v>611</v>
      </c>
      <c r="W72">
        <v>589</v>
      </c>
      <c r="X72">
        <v>608</v>
      </c>
      <c r="Y72">
        <v>589</v>
      </c>
      <c r="Z72">
        <v>591</v>
      </c>
      <c r="AA72">
        <v>597</v>
      </c>
      <c r="AB72" s="7"/>
      <c r="AC72">
        <v>39</v>
      </c>
      <c r="AD72" s="10"/>
      <c r="AE72">
        <v>18</v>
      </c>
      <c r="AG72">
        <v>18</v>
      </c>
      <c r="AH72">
        <v>645</v>
      </c>
      <c r="AI72" s="6"/>
      <c r="AJ72">
        <v>575</v>
      </c>
      <c r="AK72" s="10">
        <v>273</v>
      </c>
      <c r="AL72">
        <v>591</v>
      </c>
      <c r="AM72">
        <v>583</v>
      </c>
      <c r="AN72">
        <v>581</v>
      </c>
      <c r="AO72">
        <v>573</v>
      </c>
      <c r="AP72" s="23"/>
      <c r="AR72" s="10"/>
    </row>
    <row r="73" spans="1:44" x14ac:dyDescent="0.2">
      <c r="A73">
        <v>555</v>
      </c>
      <c r="B73">
        <v>4105</v>
      </c>
      <c r="C73">
        <v>243</v>
      </c>
      <c r="D73">
        <v>2336</v>
      </c>
      <c r="E73">
        <v>229</v>
      </c>
      <c r="F73">
        <v>1548</v>
      </c>
      <c r="G73" s="6"/>
      <c r="H73">
        <v>672</v>
      </c>
      <c r="I73">
        <v>1044</v>
      </c>
      <c r="J73">
        <v>601</v>
      </c>
      <c r="K73">
        <v>846</v>
      </c>
      <c r="L73">
        <v>511</v>
      </c>
      <c r="M73">
        <v>562</v>
      </c>
      <c r="N73" s="7"/>
      <c r="O73">
        <v>106</v>
      </c>
      <c r="P73" s="9">
        <v>0</v>
      </c>
      <c r="Q73">
        <v>120</v>
      </c>
      <c r="R73" s="9">
        <v>0</v>
      </c>
      <c r="S73">
        <v>255</v>
      </c>
      <c r="T73">
        <v>1330</v>
      </c>
      <c r="U73" s="6"/>
      <c r="V73">
        <v>608</v>
      </c>
      <c r="W73">
        <v>614</v>
      </c>
      <c r="X73">
        <v>593</v>
      </c>
      <c r="Y73">
        <v>591</v>
      </c>
      <c r="Z73">
        <v>642</v>
      </c>
      <c r="AA73">
        <v>280</v>
      </c>
      <c r="AB73" s="7"/>
      <c r="AC73">
        <v>54</v>
      </c>
      <c r="AD73" s="10"/>
      <c r="AE73">
        <v>15</v>
      </c>
      <c r="AG73">
        <v>17</v>
      </c>
      <c r="AH73">
        <v>1434</v>
      </c>
      <c r="AI73" s="6"/>
      <c r="AJ73">
        <v>563</v>
      </c>
      <c r="AK73" s="10">
        <v>275</v>
      </c>
      <c r="AL73">
        <v>602</v>
      </c>
      <c r="AM73">
        <v>618</v>
      </c>
      <c r="AN73">
        <v>579</v>
      </c>
      <c r="AO73">
        <v>597</v>
      </c>
      <c r="AP73" s="23"/>
      <c r="AR73" s="10"/>
    </row>
    <row r="74" spans="1:44" x14ac:dyDescent="0.2">
      <c r="A74">
        <v>659</v>
      </c>
      <c r="B74">
        <v>4119</v>
      </c>
      <c r="C74">
        <v>360</v>
      </c>
      <c r="D74">
        <v>2339</v>
      </c>
      <c r="E74">
        <v>334</v>
      </c>
      <c r="F74">
        <v>1549</v>
      </c>
      <c r="G74" s="6"/>
      <c r="H74">
        <v>666</v>
      </c>
      <c r="I74">
        <v>1252</v>
      </c>
      <c r="J74">
        <v>620</v>
      </c>
      <c r="K74">
        <v>849</v>
      </c>
      <c r="L74">
        <v>551</v>
      </c>
      <c r="M74">
        <v>589</v>
      </c>
      <c r="N74" s="7"/>
      <c r="O74">
        <v>100</v>
      </c>
      <c r="P74" s="9">
        <v>0</v>
      </c>
      <c r="Q74">
        <v>108</v>
      </c>
      <c r="R74" s="9">
        <v>0</v>
      </c>
      <c r="S74">
        <v>256</v>
      </c>
      <c r="T74">
        <v>1579</v>
      </c>
      <c r="U74" s="6"/>
      <c r="V74">
        <v>598</v>
      </c>
      <c r="W74">
        <v>605</v>
      </c>
      <c r="X74">
        <v>652</v>
      </c>
      <c r="Y74">
        <v>589</v>
      </c>
      <c r="Z74">
        <v>603</v>
      </c>
      <c r="AA74">
        <v>279</v>
      </c>
      <c r="AB74" s="7"/>
      <c r="AC74">
        <v>52</v>
      </c>
      <c r="AD74" s="10"/>
      <c r="AE74">
        <v>19</v>
      </c>
      <c r="AG74">
        <v>19</v>
      </c>
      <c r="AH74">
        <v>1502</v>
      </c>
      <c r="AI74" s="6"/>
      <c r="AJ74">
        <v>599</v>
      </c>
      <c r="AK74" s="10">
        <v>271</v>
      </c>
      <c r="AL74">
        <v>594</v>
      </c>
      <c r="AM74">
        <v>655</v>
      </c>
      <c r="AN74">
        <v>605</v>
      </c>
      <c r="AO74">
        <v>593</v>
      </c>
      <c r="AP74" s="23"/>
      <c r="AR74" s="10"/>
    </row>
    <row r="75" spans="1:44" x14ac:dyDescent="0.2">
      <c r="A75">
        <v>788</v>
      </c>
      <c r="B75">
        <v>3502</v>
      </c>
      <c r="C75">
        <v>382</v>
      </c>
      <c r="D75">
        <v>2615</v>
      </c>
      <c r="E75">
        <v>300</v>
      </c>
      <c r="F75">
        <v>1500</v>
      </c>
      <c r="G75" s="6"/>
      <c r="H75">
        <v>634</v>
      </c>
      <c r="I75">
        <v>1225</v>
      </c>
      <c r="J75">
        <v>620</v>
      </c>
      <c r="K75">
        <v>953</v>
      </c>
      <c r="L75">
        <v>531</v>
      </c>
      <c r="M75">
        <v>570</v>
      </c>
      <c r="N75" s="7"/>
      <c r="O75">
        <v>108</v>
      </c>
      <c r="P75" s="9">
        <v>0</v>
      </c>
      <c r="Q75">
        <v>101</v>
      </c>
      <c r="R75" s="9">
        <v>0</v>
      </c>
      <c r="S75">
        <v>258</v>
      </c>
      <c r="T75">
        <v>1313</v>
      </c>
      <c r="U75" s="6"/>
      <c r="V75">
        <v>601</v>
      </c>
      <c r="W75">
        <v>592</v>
      </c>
      <c r="X75">
        <v>590</v>
      </c>
      <c r="Y75">
        <v>583</v>
      </c>
      <c r="Z75">
        <v>603</v>
      </c>
      <c r="AA75">
        <v>595</v>
      </c>
      <c r="AB75" s="7"/>
      <c r="AC75">
        <v>32</v>
      </c>
      <c r="AD75" s="10"/>
      <c r="AE75">
        <v>17</v>
      </c>
      <c r="AG75">
        <v>19</v>
      </c>
      <c r="AH75">
        <v>1541</v>
      </c>
      <c r="AI75" s="6"/>
      <c r="AJ75">
        <v>606</v>
      </c>
      <c r="AK75" s="10">
        <v>275</v>
      </c>
      <c r="AL75">
        <v>591</v>
      </c>
      <c r="AM75">
        <v>1075</v>
      </c>
      <c r="AN75">
        <v>629</v>
      </c>
      <c r="AO75">
        <v>640</v>
      </c>
      <c r="AP75" s="23"/>
      <c r="AR75" s="10"/>
    </row>
    <row r="76" spans="1:44" x14ac:dyDescent="0.2">
      <c r="A76">
        <v>942</v>
      </c>
      <c r="B76">
        <v>3511</v>
      </c>
      <c r="C76">
        <v>457</v>
      </c>
      <c r="D76">
        <v>2623</v>
      </c>
      <c r="E76">
        <v>216</v>
      </c>
      <c r="F76">
        <v>1514</v>
      </c>
      <c r="G76" s="6"/>
      <c r="H76">
        <v>700</v>
      </c>
      <c r="I76">
        <v>1223</v>
      </c>
      <c r="J76">
        <v>616</v>
      </c>
      <c r="K76">
        <v>861</v>
      </c>
      <c r="L76">
        <v>527</v>
      </c>
      <c r="M76">
        <v>581</v>
      </c>
      <c r="N76" s="7"/>
      <c r="O76">
        <v>102</v>
      </c>
      <c r="P76" s="9">
        <v>0</v>
      </c>
      <c r="Q76">
        <v>111</v>
      </c>
      <c r="R76" s="9">
        <v>0</v>
      </c>
      <c r="S76">
        <v>112</v>
      </c>
      <c r="T76">
        <v>1358</v>
      </c>
      <c r="U76" s="6"/>
      <c r="V76">
        <v>642</v>
      </c>
      <c r="W76">
        <v>644</v>
      </c>
      <c r="X76">
        <v>608</v>
      </c>
      <c r="Y76">
        <v>588</v>
      </c>
      <c r="Z76">
        <v>658</v>
      </c>
      <c r="AA76">
        <v>629</v>
      </c>
      <c r="AB76" s="7"/>
      <c r="AC76">
        <v>23</v>
      </c>
      <c r="AD76" s="10"/>
      <c r="AE76">
        <v>17</v>
      </c>
      <c r="AG76">
        <v>16</v>
      </c>
      <c r="AH76">
        <v>1428</v>
      </c>
      <c r="AI76" s="6"/>
      <c r="AJ76">
        <v>645</v>
      </c>
      <c r="AK76" s="10">
        <v>266</v>
      </c>
      <c r="AL76">
        <v>575</v>
      </c>
      <c r="AM76">
        <v>1744</v>
      </c>
      <c r="AN76">
        <v>274</v>
      </c>
      <c r="AO76">
        <v>706</v>
      </c>
      <c r="AP76" s="23"/>
      <c r="AR76" s="10"/>
    </row>
    <row r="77" spans="1:44" x14ac:dyDescent="0.2">
      <c r="A77">
        <v>583</v>
      </c>
      <c r="B77">
        <v>3524</v>
      </c>
      <c r="C77">
        <v>261</v>
      </c>
      <c r="D77">
        <v>2467</v>
      </c>
      <c r="E77">
        <v>237</v>
      </c>
      <c r="F77">
        <v>1402</v>
      </c>
      <c r="G77" s="6"/>
      <c r="H77">
        <v>651</v>
      </c>
      <c r="I77">
        <v>987</v>
      </c>
      <c r="J77">
        <v>610</v>
      </c>
      <c r="K77">
        <v>2197</v>
      </c>
      <c r="L77">
        <v>520</v>
      </c>
      <c r="M77">
        <v>568</v>
      </c>
      <c r="N77" s="7"/>
      <c r="O77">
        <v>98</v>
      </c>
      <c r="P77" s="9">
        <v>0</v>
      </c>
      <c r="Q77">
        <v>111</v>
      </c>
      <c r="R77" s="9">
        <v>0</v>
      </c>
      <c r="S77">
        <v>255</v>
      </c>
      <c r="T77">
        <v>1270</v>
      </c>
      <c r="U77" s="6"/>
      <c r="V77">
        <v>613</v>
      </c>
      <c r="W77">
        <v>597</v>
      </c>
      <c r="X77">
        <v>611</v>
      </c>
      <c r="Y77">
        <v>590</v>
      </c>
      <c r="Z77">
        <v>610</v>
      </c>
      <c r="AA77">
        <v>585</v>
      </c>
      <c r="AB77" s="7"/>
      <c r="AC77">
        <v>15</v>
      </c>
      <c r="AD77" s="10"/>
      <c r="AE77">
        <v>14</v>
      </c>
      <c r="AG77">
        <v>45</v>
      </c>
      <c r="AH77">
        <v>1508</v>
      </c>
      <c r="AI77" s="6"/>
      <c r="AJ77">
        <v>282</v>
      </c>
      <c r="AK77" s="10">
        <v>309</v>
      </c>
      <c r="AL77">
        <v>603</v>
      </c>
      <c r="AM77">
        <v>417</v>
      </c>
      <c r="AN77">
        <v>279</v>
      </c>
      <c r="AO77">
        <v>292</v>
      </c>
      <c r="AP77" s="23"/>
      <c r="AR77" s="10"/>
    </row>
    <row r="78" spans="1:44" x14ac:dyDescent="0.2">
      <c r="A78">
        <v>692</v>
      </c>
      <c r="B78">
        <v>3537</v>
      </c>
      <c r="C78">
        <v>334</v>
      </c>
      <c r="D78">
        <v>2471</v>
      </c>
      <c r="E78">
        <v>229</v>
      </c>
      <c r="F78">
        <v>1458</v>
      </c>
      <c r="G78" s="6"/>
      <c r="H78">
        <v>658</v>
      </c>
      <c r="I78">
        <v>1268</v>
      </c>
      <c r="J78">
        <v>595</v>
      </c>
      <c r="K78">
        <v>988</v>
      </c>
      <c r="L78">
        <v>517</v>
      </c>
      <c r="M78">
        <v>575</v>
      </c>
      <c r="N78" s="7"/>
      <c r="O78">
        <v>116</v>
      </c>
      <c r="P78" s="9">
        <v>0</v>
      </c>
      <c r="Q78">
        <v>97</v>
      </c>
      <c r="R78" s="9">
        <v>0</v>
      </c>
      <c r="S78">
        <v>264</v>
      </c>
      <c r="T78">
        <v>1261</v>
      </c>
      <c r="U78" s="6"/>
      <c r="V78">
        <v>612</v>
      </c>
      <c r="W78">
        <v>587</v>
      </c>
      <c r="X78">
        <v>282</v>
      </c>
      <c r="Y78">
        <v>622</v>
      </c>
      <c r="Z78">
        <v>591</v>
      </c>
      <c r="AA78">
        <v>585</v>
      </c>
      <c r="AB78" s="7"/>
      <c r="AC78">
        <v>16</v>
      </c>
      <c r="AD78" s="10"/>
      <c r="AE78">
        <v>15</v>
      </c>
      <c r="AG78">
        <v>38</v>
      </c>
      <c r="AH78">
        <v>1477</v>
      </c>
      <c r="AI78" s="6"/>
      <c r="AJ78">
        <v>272</v>
      </c>
      <c r="AK78" s="10">
        <v>398</v>
      </c>
      <c r="AL78">
        <v>592</v>
      </c>
      <c r="AM78">
        <v>271</v>
      </c>
      <c r="AN78">
        <v>1062</v>
      </c>
      <c r="AO78">
        <v>277</v>
      </c>
      <c r="AP78" s="23"/>
      <c r="AR78" s="10"/>
    </row>
    <row r="79" spans="1:44" x14ac:dyDescent="0.2">
      <c r="A79">
        <v>676</v>
      </c>
      <c r="B79">
        <v>4886</v>
      </c>
      <c r="C79">
        <v>235</v>
      </c>
      <c r="D79">
        <v>2539</v>
      </c>
      <c r="E79">
        <v>241</v>
      </c>
      <c r="F79">
        <v>1334</v>
      </c>
      <c r="G79" s="6"/>
      <c r="H79">
        <v>623</v>
      </c>
      <c r="I79">
        <v>1287</v>
      </c>
      <c r="J79">
        <v>562</v>
      </c>
      <c r="K79">
        <v>828</v>
      </c>
      <c r="L79">
        <v>539</v>
      </c>
      <c r="M79">
        <v>583</v>
      </c>
      <c r="N79" s="7"/>
      <c r="O79">
        <v>119</v>
      </c>
      <c r="P79" s="9">
        <v>0</v>
      </c>
      <c r="Q79">
        <v>112</v>
      </c>
      <c r="R79" s="9">
        <v>0</v>
      </c>
      <c r="S79">
        <v>265</v>
      </c>
      <c r="T79">
        <v>1254</v>
      </c>
      <c r="U79" s="6"/>
      <c r="V79">
        <v>618</v>
      </c>
      <c r="W79">
        <v>603</v>
      </c>
      <c r="X79">
        <v>281</v>
      </c>
      <c r="Y79">
        <v>621</v>
      </c>
      <c r="Z79">
        <v>592</v>
      </c>
      <c r="AA79">
        <v>589</v>
      </c>
      <c r="AB79" s="7"/>
      <c r="AC79">
        <v>18</v>
      </c>
      <c r="AD79" s="10"/>
      <c r="AE79">
        <v>15</v>
      </c>
      <c r="AG79">
        <v>76</v>
      </c>
      <c r="AH79">
        <v>1520</v>
      </c>
      <c r="AI79" s="6"/>
      <c r="AJ79">
        <v>588</v>
      </c>
      <c r="AK79" s="10">
        <v>565</v>
      </c>
      <c r="AL79">
        <v>606</v>
      </c>
      <c r="AM79">
        <v>578</v>
      </c>
      <c r="AN79">
        <v>553</v>
      </c>
      <c r="AO79">
        <v>569</v>
      </c>
      <c r="AP79" s="23"/>
      <c r="AR79" s="10"/>
    </row>
    <row r="80" spans="1:44" x14ac:dyDescent="0.2">
      <c r="A80">
        <v>814</v>
      </c>
      <c r="B80">
        <v>4896</v>
      </c>
      <c r="C80">
        <v>311</v>
      </c>
      <c r="D80">
        <v>2546</v>
      </c>
      <c r="E80">
        <v>333</v>
      </c>
      <c r="F80">
        <v>1490</v>
      </c>
      <c r="G80" s="6"/>
      <c r="H80">
        <v>656</v>
      </c>
      <c r="I80">
        <v>933</v>
      </c>
      <c r="J80">
        <v>514</v>
      </c>
      <c r="K80">
        <v>829</v>
      </c>
      <c r="L80">
        <v>539</v>
      </c>
      <c r="M80">
        <v>575</v>
      </c>
      <c r="N80" s="7"/>
      <c r="O80">
        <v>102</v>
      </c>
      <c r="P80" s="9">
        <v>0</v>
      </c>
      <c r="Q80">
        <v>136</v>
      </c>
      <c r="R80" s="9">
        <v>0</v>
      </c>
      <c r="S80">
        <v>110</v>
      </c>
      <c r="T80">
        <v>1307</v>
      </c>
      <c r="U80" s="6"/>
      <c r="V80">
        <v>270</v>
      </c>
      <c r="W80">
        <v>436</v>
      </c>
      <c r="X80">
        <v>581</v>
      </c>
      <c r="Y80">
        <v>591</v>
      </c>
      <c r="Z80">
        <v>269</v>
      </c>
      <c r="AA80">
        <v>598</v>
      </c>
      <c r="AB80" s="7"/>
      <c r="AC80">
        <v>16</v>
      </c>
      <c r="AD80" s="10"/>
      <c r="AE80">
        <v>17</v>
      </c>
      <c r="AG80">
        <v>55</v>
      </c>
      <c r="AH80">
        <v>1533</v>
      </c>
      <c r="AI80" s="6"/>
      <c r="AJ80">
        <v>702</v>
      </c>
      <c r="AK80" s="10">
        <v>548</v>
      </c>
      <c r="AL80">
        <v>592</v>
      </c>
      <c r="AM80">
        <v>573</v>
      </c>
      <c r="AN80">
        <v>551</v>
      </c>
      <c r="AO80">
        <v>556</v>
      </c>
      <c r="AP80" s="23"/>
      <c r="AR80" s="10"/>
    </row>
    <row r="81" spans="1:44" x14ac:dyDescent="0.2">
      <c r="A81">
        <v>601</v>
      </c>
      <c r="B81">
        <v>5241</v>
      </c>
      <c r="C81">
        <v>352</v>
      </c>
      <c r="D81">
        <v>2655</v>
      </c>
      <c r="E81">
        <v>248</v>
      </c>
      <c r="F81">
        <v>1153</v>
      </c>
      <c r="G81" s="6"/>
      <c r="H81">
        <v>668</v>
      </c>
      <c r="I81">
        <v>972</v>
      </c>
      <c r="J81">
        <v>616</v>
      </c>
      <c r="K81">
        <v>838</v>
      </c>
      <c r="L81">
        <v>541</v>
      </c>
      <c r="M81">
        <v>584</v>
      </c>
      <c r="N81" s="7"/>
      <c r="O81">
        <v>113</v>
      </c>
      <c r="P81" s="9">
        <v>0</v>
      </c>
      <c r="Q81">
        <v>102</v>
      </c>
      <c r="R81" s="9">
        <v>0</v>
      </c>
      <c r="S81">
        <v>251</v>
      </c>
      <c r="T81">
        <v>1266</v>
      </c>
      <c r="U81" s="6"/>
      <c r="V81">
        <v>518</v>
      </c>
      <c r="W81">
        <v>296</v>
      </c>
      <c r="X81">
        <v>556</v>
      </c>
      <c r="Y81">
        <v>593</v>
      </c>
      <c r="Z81">
        <v>282</v>
      </c>
      <c r="AA81">
        <v>597</v>
      </c>
      <c r="AB81" s="7"/>
      <c r="AC81">
        <v>19</v>
      </c>
      <c r="AD81" s="10"/>
      <c r="AE81">
        <v>16</v>
      </c>
      <c r="AG81">
        <v>55</v>
      </c>
      <c r="AH81">
        <v>1478</v>
      </c>
      <c r="AI81" s="6"/>
      <c r="AJ81">
        <v>557</v>
      </c>
      <c r="AK81" s="10">
        <v>579</v>
      </c>
      <c r="AL81">
        <v>604</v>
      </c>
      <c r="AM81">
        <v>565</v>
      </c>
      <c r="AN81">
        <v>559</v>
      </c>
      <c r="AO81">
        <v>558</v>
      </c>
      <c r="AP81" s="23"/>
      <c r="AR81" s="10"/>
    </row>
    <row r="82" spans="1:44" x14ac:dyDescent="0.2">
      <c r="A82">
        <v>713</v>
      </c>
      <c r="B82">
        <v>5251</v>
      </c>
      <c r="C82">
        <v>439</v>
      </c>
      <c r="D82">
        <v>2659</v>
      </c>
      <c r="E82">
        <v>247</v>
      </c>
      <c r="F82">
        <v>1497</v>
      </c>
      <c r="G82" s="6"/>
      <c r="H82">
        <v>655</v>
      </c>
      <c r="I82">
        <v>1263</v>
      </c>
      <c r="J82">
        <v>607</v>
      </c>
      <c r="K82">
        <v>792</v>
      </c>
      <c r="L82">
        <v>511</v>
      </c>
      <c r="M82">
        <v>580</v>
      </c>
      <c r="N82" s="7"/>
      <c r="O82">
        <v>120</v>
      </c>
      <c r="P82" s="9">
        <v>0</v>
      </c>
      <c r="Q82">
        <v>97</v>
      </c>
      <c r="R82" s="9">
        <v>0</v>
      </c>
      <c r="S82">
        <v>262</v>
      </c>
      <c r="T82">
        <v>1294</v>
      </c>
      <c r="U82" s="6"/>
      <c r="V82">
        <v>604</v>
      </c>
      <c r="W82">
        <v>617</v>
      </c>
      <c r="X82">
        <v>611</v>
      </c>
      <c r="Y82">
        <v>292</v>
      </c>
      <c r="Z82">
        <v>564</v>
      </c>
      <c r="AA82">
        <v>586</v>
      </c>
      <c r="AB82" s="7"/>
      <c r="AC82">
        <v>19</v>
      </c>
      <c r="AD82" s="10"/>
      <c r="AE82">
        <v>44</v>
      </c>
      <c r="AG82">
        <v>38</v>
      </c>
      <c r="AH82">
        <v>1619</v>
      </c>
      <c r="AI82" s="6"/>
      <c r="AJ82">
        <v>573</v>
      </c>
      <c r="AK82" s="10">
        <v>586</v>
      </c>
      <c r="AL82">
        <v>609</v>
      </c>
      <c r="AM82">
        <v>588</v>
      </c>
      <c r="AN82">
        <v>591</v>
      </c>
      <c r="AO82">
        <v>548</v>
      </c>
      <c r="AP82" s="23"/>
      <c r="AR82" s="10"/>
    </row>
    <row r="83" spans="1:44" x14ac:dyDescent="0.2">
      <c r="A83">
        <v>636</v>
      </c>
      <c r="B83">
        <v>3975</v>
      </c>
      <c r="C83">
        <v>287</v>
      </c>
      <c r="D83">
        <v>2778</v>
      </c>
      <c r="E83">
        <v>247</v>
      </c>
      <c r="F83">
        <v>1490</v>
      </c>
      <c r="G83" s="6"/>
      <c r="H83">
        <v>627</v>
      </c>
      <c r="I83">
        <v>1309</v>
      </c>
      <c r="J83">
        <v>624</v>
      </c>
      <c r="K83">
        <v>802</v>
      </c>
      <c r="L83">
        <v>500</v>
      </c>
      <c r="M83">
        <v>578</v>
      </c>
      <c r="N83" s="7"/>
      <c r="O83">
        <v>105</v>
      </c>
      <c r="P83" s="9">
        <v>0</v>
      </c>
      <c r="Q83">
        <v>102</v>
      </c>
      <c r="R83" s="9">
        <v>0</v>
      </c>
      <c r="S83">
        <v>275</v>
      </c>
      <c r="T83">
        <v>1273</v>
      </c>
      <c r="U83" s="6"/>
      <c r="V83">
        <v>594</v>
      </c>
      <c r="W83">
        <v>635</v>
      </c>
      <c r="X83">
        <v>604</v>
      </c>
      <c r="Y83">
        <v>282</v>
      </c>
      <c r="Z83">
        <v>558</v>
      </c>
      <c r="AA83">
        <v>608</v>
      </c>
      <c r="AB83" s="7"/>
      <c r="AC83">
        <v>15</v>
      </c>
      <c r="AD83" s="10"/>
      <c r="AE83">
        <v>42</v>
      </c>
      <c r="AG83">
        <v>52</v>
      </c>
      <c r="AH83">
        <v>833</v>
      </c>
      <c r="AI83" s="6"/>
      <c r="AJ83">
        <v>556</v>
      </c>
      <c r="AK83" s="10">
        <v>582</v>
      </c>
      <c r="AL83">
        <v>284</v>
      </c>
      <c r="AM83">
        <v>595</v>
      </c>
      <c r="AN83">
        <v>585</v>
      </c>
      <c r="AO83">
        <v>552</v>
      </c>
      <c r="AP83" s="23"/>
      <c r="AR83" s="10"/>
    </row>
    <row r="84" spans="1:44" x14ac:dyDescent="0.2">
      <c r="A84">
        <v>760</v>
      </c>
      <c r="B84">
        <v>3989</v>
      </c>
      <c r="C84">
        <v>363</v>
      </c>
      <c r="D84">
        <v>2781</v>
      </c>
      <c r="E84">
        <v>219</v>
      </c>
      <c r="F84">
        <v>1511</v>
      </c>
      <c r="G84" s="6"/>
      <c r="H84">
        <v>640</v>
      </c>
      <c r="I84">
        <v>948</v>
      </c>
      <c r="J84">
        <v>632</v>
      </c>
      <c r="K84">
        <v>802</v>
      </c>
      <c r="L84">
        <v>493</v>
      </c>
      <c r="M84">
        <v>599</v>
      </c>
      <c r="N84" s="7"/>
      <c r="O84">
        <v>105</v>
      </c>
      <c r="P84" s="9">
        <v>0</v>
      </c>
      <c r="Q84">
        <v>115</v>
      </c>
      <c r="R84" s="9">
        <v>0</v>
      </c>
      <c r="S84">
        <v>264</v>
      </c>
      <c r="T84">
        <v>1244</v>
      </c>
      <c r="U84" s="6"/>
      <c r="V84">
        <v>597</v>
      </c>
      <c r="W84">
        <v>585</v>
      </c>
      <c r="X84">
        <v>615</v>
      </c>
      <c r="Y84">
        <v>596</v>
      </c>
      <c r="Z84">
        <v>558</v>
      </c>
      <c r="AA84">
        <v>638</v>
      </c>
      <c r="AB84" s="7"/>
      <c r="AC84">
        <v>18</v>
      </c>
      <c r="AD84" s="10"/>
      <c r="AE84">
        <v>44</v>
      </c>
      <c r="AG84">
        <v>77</v>
      </c>
      <c r="AH84">
        <v>636</v>
      </c>
      <c r="AI84" s="6"/>
      <c r="AJ84">
        <v>584</v>
      </c>
      <c r="AK84" s="10">
        <v>631</v>
      </c>
      <c r="AL84">
        <v>1604</v>
      </c>
      <c r="AM84">
        <v>572</v>
      </c>
      <c r="AN84">
        <v>577</v>
      </c>
      <c r="AO84">
        <v>549</v>
      </c>
      <c r="AP84" s="23"/>
      <c r="AR84" s="10"/>
    </row>
    <row r="85" spans="1:44" x14ac:dyDescent="0.2">
      <c r="A85">
        <v>868</v>
      </c>
      <c r="B85">
        <v>3929</v>
      </c>
      <c r="C85">
        <v>248</v>
      </c>
      <c r="D85">
        <v>2587</v>
      </c>
      <c r="E85">
        <v>237</v>
      </c>
      <c r="F85">
        <v>1507</v>
      </c>
      <c r="G85" s="6"/>
      <c r="H85">
        <v>760</v>
      </c>
      <c r="I85">
        <v>1277</v>
      </c>
      <c r="J85">
        <v>597</v>
      </c>
      <c r="K85">
        <v>890</v>
      </c>
      <c r="L85">
        <v>540</v>
      </c>
      <c r="M85">
        <v>606</v>
      </c>
      <c r="N85" s="7"/>
      <c r="O85">
        <v>106</v>
      </c>
      <c r="P85" s="9">
        <v>0</v>
      </c>
      <c r="Q85">
        <v>107</v>
      </c>
      <c r="R85" s="9">
        <v>0</v>
      </c>
      <c r="S85">
        <v>112</v>
      </c>
      <c r="T85">
        <v>1287</v>
      </c>
      <c r="U85" s="6"/>
      <c r="V85">
        <v>586</v>
      </c>
      <c r="W85">
        <v>601</v>
      </c>
      <c r="X85">
        <v>585</v>
      </c>
      <c r="Y85">
        <v>598</v>
      </c>
      <c r="Z85">
        <v>562</v>
      </c>
      <c r="AA85">
        <v>590</v>
      </c>
      <c r="AB85" s="7"/>
      <c r="AC85">
        <v>39</v>
      </c>
      <c r="AD85" s="10"/>
      <c r="AE85">
        <v>52</v>
      </c>
      <c r="AG85">
        <v>38</v>
      </c>
      <c r="AH85">
        <v>1399</v>
      </c>
      <c r="AI85" s="6"/>
      <c r="AJ85">
        <v>591</v>
      </c>
      <c r="AK85" s="10">
        <v>642</v>
      </c>
      <c r="AL85">
        <v>557</v>
      </c>
      <c r="AM85">
        <v>580</v>
      </c>
      <c r="AN85">
        <v>589</v>
      </c>
      <c r="AO85">
        <v>569</v>
      </c>
      <c r="AP85" s="23"/>
      <c r="AR85" s="10"/>
    </row>
    <row r="86" spans="1:44" x14ac:dyDescent="0.2">
      <c r="A86">
        <v>1017</v>
      </c>
      <c r="B86">
        <v>3938</v>
      </c>
      <c r="C86">
        <v>324</v>
      </c>
      <c r="D86">
        <v>2590</v>
      </c>
      <c r="E86">
        <v>295</v>
      </c>
      <c r="F86">
        <v>1514</v>
      </c>
      <c r="G86" s="6"/>
      <c r="H86">
        <v>646</v>
      </c>
      <c r="I86">
        <v>972</v>
      </c>
      <c r="J86">
        <v>555</v>
      </c>
      <c r="K86">
        <v>847</v>
      </c>
      <c r="L86">
        <v>533</v>
      </c>
      <c r="M86">
        <v>568</v>
      </c>
      <c r="N86" s="7"/>
      <c r="O86">
        <v>116</v>
      </c>
      <c r="P86" s="9">
        <v>0</v>
      </c>
      <c r="Q86">
        <v>117</v>
      </c>
      <c r="R86" s="9">
        <v>0</v>
      </c>
      <c r="S86">
        <v>257</v>
      </c>
      <c r="T86">
        <v>1260</v>
      </c>
      <c r="U86" s="6"/>
      <c r="V86">
        <v>606</v>
      </c>
      <c r="W86">
        <v>592</v>
      </c>
      <c r="X86">
        <v>620</v>
      </c>
      <c r="Y86">
        <v>588</v>
      </c>
      <c r="Z86">
        <v>552</v>
      </c>
      <c r="AA86">
        <v>617</v>
      </c>
      <c r="AB86" s="7"/>
      <c r="AC86">
        <v>53</v>
      </c>
      <c r="AD86" s="10"/>
      <c r="AE86">
        <v>34</v>
      </c>
      <c r="AG86">
        <v>23</v>
      </c>
      <c r="AH86">
        <v>1549</v>
      </c>
      <c r="AI86" s="6"/>
      <c r="AJ86">
        <v>589</v>
      </c>
      <c r="AK86" s="10">
        <v>602</v>
      </c>
      <c r="AL86">
        <v>583</v>
      </c>
      <c r="AM86">
        <v>590</v>
      </c>
      <c r="AN86">
        <v>611</v>
      </c>
      <c r="AO86">
        <v>574</v>
      </c>
      <c r="AP86" s="23"/>
      <c r="AR86" s="10"/>
    </row>
    <row r="87" spans="1:44" x14ac:dyDescent="0.2">
      <c r="A87">
        <v>621</v>
      </c>
      <c r="B87">
        <v>4094</v>
      </c>
      <c r="C87">
        <v>366</v>
      </c>
      <c r="D87">
        <v>2619</v>
      </c>
      <c r="E87">
        <v>235</v>
      </c>
      <c r="F87">
        <v>1134</v>
      </c>
      <c r="G87" s="6"/>
      <c r="H87">
        <v>673</v>
      </c>
      <c r="I87">
        <v>1291</v>
      </c>
      <c r="J87">
        <v>597</v>
      </c>
      <c r="K87">
        <v>837</v>
      </c>
      <c r="L87">
        <v>498</v>
      </c>
      <c r="M87">
        <v>569</v>
      </c>
      <c r="N87" s="7"/>
      <c r="O87">
        <v>123</v>
      </c>
      <c r="P87" s="9">
        <v>0</v>
      </c>
      <c r="Q87">
        <v>131</v>
      </c>
      <c r="R87" s="9">
        <v>0</v>
      </c>
      <c r="S87">
        <v>256</v>
      </c>
      <c r="T87">
        <v>1268</v>
      </c>
      <c r="U87" s="6"/>
      <c r="V87">
        <v>608</v>
      </c>
      <c r="W87">
        <v>592</v>
      </c>
      <c r="X87">
        <v>597</v>
      </c>
      <c r="Y87">
        <v>1036</v>
      </c>
      <c r="Z87">
        <v>589</v>
      </c>
      <c r="AA87">
        <v>587</v>
      </c>
      <c r="AB87" s="7"/>
      <c r="AC87">
        <v>54</v>
      </c>
      <c r="AD87" s="10"/>
      <c r="AE87">
        <v>23</v>
      </c>
      <c r="AG87">
        <v>15</v>
      </c>
      <c r="AH87">
        <v>1431</v>
      </c>
      <c r="AI87" s="6"/>
      <c r="AJ87">
        <v>594</v>
      </c>
      <c r="AK87" s="10">
        <v>612</v>
      </c>
      <c r="AL87">
        <v>590</v>
      </c>
      <c r="AM87">
        <v>598</v>
      </c>
      <c r="AN87">
        <v>597</v>
      </c>
      <c r="AO87">
        <v>591</v>
      </c>
      <c r="AP87" s="23"/>
      <c r="AR87" s="10"/>
    </row>
    <row r="88" spans="1:44" x14ac:dyDescent="0.2">
      <c r="A88">
        <v>828</v>
      </c>
      <c r="B88">
        <v>4104</v>
      </c>
      <c r="C88">
        <v>443</v>
      </c>
      <c r="D88">
        <v>2634</v>
      </c>
      <c r="E88">
        <v>237</v>
      </c>
      <c r="F88">
        <v>1490</v>
      </c>
      <c r="G88" s="6"/>
      <c r="H88">
        <v>1665</v>
      </c>
      <c r="I88">
        <v>987</v>
      </c>
      <c r="J88">
        <v>558</v>
      </c>
      <c r="K88">
        <v>860</v>
      </c>
      <c r="L88">
        <v>523</v>
      </c>
      <c r="M88">
        <v>577</v>
      </c>
      <c r="N88" s="7"/>
      <c r="O88">
        <v>90</v>
      </c>
      <c r="P88" s="9">
        <v>0</v>
      </c>
      <c r="Q88">
        <v>149</v>
      </c>
      <c r="R88" s="9">
        <v>0</v>
      </c>
      <c r="S88">
        <v>119</v>
      </c>
      <c r="T88">
        <v>1302</v>
      </c>
      <c r="U88" s="6"/>
      <c r="V88">
        <v>600</v>
      </c>
      <c r="W88">
        <v>597</v>
      </c>
      <c r="X88">
        <v>614</v>
      </c>
      <c r="Y88">
        <v>594</v>
      </c>
      <c r="Z88">
        <v>591</v>
      </c>
      <c r="AA88">
        <v>274</v>
      </c>
      <c r="AB88" s="7"/>
      <c r="AC88">
        <v>52</v>
      </c>
      <c r="AD88" s="10"/>
      <c r="AE88">
        <v>16</v>
      </c>
      <c r="AG88">
        <v>17</v>
      </c>
      <c r="AH88">
        <v>1476</v>
      </c>
      <c r="AI88" s="6"/>
      <c r="AJ88">
        <v>593</v>
      </c>
      <c r="AK88" s="10">
        <v>582</v>
      </c>
      <c r="AL88">
        <v>601</v>
      </c>
      <c r="AM88">
        <v>592</v>
      </c>
      <c r="AN88">
        <v>611</v>
      </c>
      <c r="AO88">
        <v>596</v>
      </c>
      <c r="AP88" s="23"/>
      <c r="AR88" s="10"/>
    </row>
    <row r="89" spans="1:44" x14ac:dyDescent="0.2">
      <c r="A89">
        <v>610</v>
      </c>
      <c r="B89">
        <v>3746</v>
      </c>
      <c r="C89">
        <v>351</v>
      </c>
      <c r="D89">
        <v>2490</v>
      </c>
      <c r="E89">
        <v>318</v>
      </c>
      <c r="F89">
        <v>1410</v>
      </c>
      <c r="G89" s="6"/>
      <c r="H89">
        <v>642</v>
      </c>
      <c r="I89">
        <v>961</v>
      </c>
      <c r="J89">
        <v>539</v>
      </c>
      <c r="K89">
        <v>916</v>
      </c>
      <c r="L89">
        <v>539</v>
      </c>
      <c r="M89">
        <v>577</v>
      </c>
      <c r="N89" s="7"/>
      <c r="O89">
        <v>132</v>
      </c>
      <c r="P89" s="9">
        <v>0</v>
      </c>
      <c r="Q89">
        <v>134</v>
      </c>
      <c r="R89" s="9">
        <v>0</v>
      </c>
      <c r="S89">
        <v>262</v>
      </c>
      <c r="T89">
        <v>1276</v>
      </c>
      <c r="U89" s="6"/>
      <c r="V89">
        <v>838</v>
      </c>
      <c r="W89">
        <v>591</v>
      </c>
      <c r="X89">
        <v>664</v>
      </c>
      <c r="Y89">
        <v>597</v>
      </c>
      <c r="Z89">
        <v>610</v>
      </c>
      <c r="AA89">
        <v>271</v>
      </c>
      <c r="AB89" s="7"/>
      <c r="AC89">
        <v>40</v>
      </c>
      <c r="AD89" s="10"/>
      <c r="AE89">
        <v>19</v>
      </c>
      <c r="AG89">
        <v>19</v>
      </c>
      <c r="AH89">
        <v>1467</v>
      </c>
      <c r="AI89" s="6"/>
      <c r="AJ89">
        <v>589</v>
      </c>
      <c r="AK89" s="10">
        <v>262</v>
      </c>
      <c r="AL89">
        <v>589</v>
      </c>
      <c r="AM89">
        <v>669</v>
      </c>
      <c r="AN89">
        <v>585</v>
      </c>
      <c r="AO89">
        <v>594</v>
      </c>
      <c r="AP89" s="23"/>
      <c r="AR89" s="10"/>
    </row>
    <row r="90" spans="1:44" x14ac:dyDescent="0.2">
      <c r="A90">
        <v>817</v>
      </c>
      <c r="B90">
        <v>3755</v>
      </c>
      <c r="C90">
        <v>424</v>
      </c>
      <c r="D90">
        <v>2496</v>
      </c>
      <c r="E90">
        <v>250</v>
      </c>
      <c r="F90">
        <v>1433</v>
      </c>
      <c r="G90" s="6"/>
      <c r="H90">
        <v>696</v>
      </c>
      <c r="I90">
        <v>1270</v>
      </c>
      <c r="J90">
        <v>648</v>
      </c>
      <c r="K90">
        <v>828</v>
      </c>
      <c r="L90">
        <v>520</v>
      </c>
      <c r="M90">
        <v>573</v>
      </c>
      <c r="N90" s="7"/>
      <c r="O90">
        <v>113</v>
      </c>
      <c r="P90" s="9">
        <v>0</v>
      </c>
      <c r="Q90">
        <v>92</v>
      </c>
      <c r="R90" s="9">
        <v>0</v>
      </c>
      <c r="S90">
        <v>255</v>
      </c>
      <c r="T90">
        <v>633</v>
      </c>
      <c r="U90" s="6"/>
      <c r="V90">
        <v>608</v>
      </c>
      <c r="W90">
        <v>589</v>
      </c>
      <c r="X90">
        <v>616</v>
      </c>
      <c r="Y90">
        <v>599</v>
      </c>
      <c r="Z90">
        <v>598</v>
      </c>
      <c r="AA90">
        <v>607</v>
      </c>
      <c r="AB90" s="7"/>
      <c r="AC90">
        <v>51</v>
      </c>
      <c r="AD90" s="10"/>
      <c r="AE90">
        <v>16</v>
      </c>
      <c r="AG90">
        <v>16</v>
      </c>
      <c r="AH90">
        <v>1517</v>
      </c>
      <c r="AI90" s="6"/>
      <c r="AJ90">
        <v>586</v>
      </c>
      <c r="AK90" s="10">
        <v>264</v>
      </c>
      <c r="AL90">
        <v>600</v>
      </c>
      <c r="AM90">
        <v>1034</v>
      </c>
      <c r="AN90">
        <v>644</v>
      </c>
      <c r="AO90">
        <v>598</v>
      </c>
      <c r="AP90" s="23"/>
      <c r="AR90" s="10"/>
    </row>
    <row r="91" spans="1:44" x14ac:dyDescent="0.2">
      <c r="A91">
        <v>584</v>
      </c>
      <c r="B91">
        <v>4375</v>
      </c>
      <c r="C91">
        <v>296</v>
      </c>
      <c r="D91">
        <v>2704</v>
      </c>
      <c r="E91">
        <v>235</v>
      </c>
      <c r="F91">
        <v>1135</v>
      </c>
      <c r="G91" s="6"/>
      <c r="H91">
        <v>680</v>
      </c>
      <c r="I91">
        <v>1271</v>
      </c>
      <c r="J91">
        <v>597</v>
      </c>
      <c r="K91">
        <v>839</v>
      </c>
      <c r="L91">
        <v>541</v>
      </c>
      <c r="M91">
        <v>602</v>
      </c>
      <c r="N91" s="7"/>
      <c r="O91">
        <v>103</v>
      </c>
      <c r="P91" s="9">
        <v>0</v>
      </c>
      <c r="Q91">
        <v>112</v>
      </c>
      <c r="R91" s="9">
        <v>0</v>
      </c>
      <c r="S91">
        <v>273</v>
      </c>
      <c r="T91">
        <v>1349</v>
      </c>
      <c r="U91" s="6"/>
      <c r="V91">
        <v>658</v>
      </c>
      <c r="W91">
        <v>623</v>
      </c>
      <c r="X91">
        <v>593</v>
      </c>
      <c r="Y91">
        <v>614</v>
      </c>
      <c r="Z91">
        <v>641</v>
      </c>
      <c r="AA91">
        <v>587</v>
      </c>
      <c r="AB91" s="7"/>
      <c r="AC91">
        <v>55</v>
      </c>
      <c r="AD91" s="10"/>
      <c r="AE91">
        <v>19</v>
      </c>
      <c r="AG91">
        <v>19</v>
      </c>
      <c r="AH91">
        <v>1474</v>
      </c>
      <c r="AI91" s="6"/>
      <c r="AJ91">
        <v>637</v>
      </c>
      <c r="AK91" s="10">
        <v>278</v>
      </c>
      <c r="AL91">
        <v>590</v>
      </c>
      <c r="AM91">
        <v>1502</v>
      </c>
      <c r="AN91">
        <v>277</v>
      </c>
      <c r="AO91">
        <v>776</v>
      </c>
      <c r="AP91" s="23"/>
      <c r="AR91" s="10"/>
    </row>
    <row r="92" spans="1:44" x14ac:dyDescent="0.2">
      <c r="A92">
        <v>737</v>
      </c>
      <c r="B92">
        <v>4385</v>
      </c>
      <c r="C92">
        <v>368</v>
      </c>
      <c r="D92">
        <v>2711</v>
      </c>
      <c r="E92">
        <v>294</v>
      </c>
      <c r="F92">
        <v>1586</v>
      </c>
      <c r="G92" s="6"/>
      <c r="H92">
        <v>654</v>
      </c>
      <c r="I92">
        <v>949</v>
      </c>
      <c r="J92">
        <v>521</v>
      </c>
      <c r="K92">
        <v>842</v>
      </c>
      <c r="L92">
        <v>535</v>
      </c>
      <c r="M92">
        <v>669</v>
      </c>
      <c r="N92" s="7"/>
      <c r="O92">
        <v>108</v>
      </c>
      <c r="P92" s="9">
        <v>0</v>
      </c>
      <c r="Q92">
        <v>110</v>
      </c>
      <c r="R92" s="9">
        <v>0</v>
      </c>
      <c r="S92">
        <v>259</v>
      </c>
      <c r="T92">
        <v>1289</v>
      </c>
      <c r="U92" s="6"/>
      <c r="V92">
        <v>601</v>
      </c>
      <c r="W92">
        <v>594</v>
      </c>
      <c r="X92">
        <v>597</v>
      </c>
      <c r="Y92">
        <v>582</v>
      </c>
      <c r="Z92">
        <v>593</v>
      </c>
      <c r="AA92">
        <v>588</v>
      </c>
      <c r="AB92" s="7"/>
      <c r="AC92">
        <v>34</v>
      </c>
      <c r="AD92" s="10"/>
      <c r="AE92">
        <v>17</v>
      </c>
      <c r="AG92">
        <v>19</v>
      </c>
      <c r="AH92">
        <v>1538</v>
      </c>
      <c r="AI92" s="6"/>
      <c r="AJ92">
        <v>270</v>
      </c>
      <c r="AK92" s="10">
        <v>267</v>
      </c>
      <c r="AL92">
        <v>569</v>
      </c>
      <c r="AM92">
        <v>412</v>
      </c>
      <c r="AN92">
        <v>273</v>
      </c>
      <c r="AO92">
        <v>295</v>
      </c>
      <c r="AP92" s="23"/>
      <c r="AR92" s="10"/>
    </row>
    <row r="93" spans="1:44" x14ac:dyDescent="0.2">
      <c r="A93">
        <v>768</v>
      </c>
      <c r="B93">
        <v>3427</v>
      </c>
      <c r="C93">
        <v>291</v>
      </c>
      <c r="D93">
        <v>2377</v>
      </c>
      <c r="E93">
        <v>246</v>
      </c>
      <c r="F93">
        <v>1455</v>
      </c>
      <c r="G93" s="6"/>
      <c r="H93">
        <v>630</v>
      </c>
      <c r="I93">
        <v>1277</v>
      </c>
      <c r="J93">
        <v>599</v>
      </c>
      <c r="K93">
        <v>845</v>
      </c>
      <c r="L93">
        <v>527</v>
      </c>
      <c r="M93">
        <v>581</v>
      </c>
      <c r="N93" s="7"/>
      <c r="O93">
        <v>102</v>
      </c>
      <c r="P93" s="9">
        <v>0</v>
      </c>
      <c r="Q93">
        <v>121</v>
      </c>
      <c r="R93" s="9">
        <v>0</v>
      </c>
      <c r="S93">
        <v>245</v>
      </c>
      <c r="T93">
        <v>1330</v>
      </c>
      <c r="U93" s="6"/>
      <c r="V93">
        <v>585</v>
      </c>
      <c r="W93">
        <v>610</v>
      </c>
      <c r="X93">
        <v>277</v>
      </c>
      <c r="Y93">
        <v>647</v>
      </c>
      <c r="Z93">
        <v>609</v>
      </c>
      <c r="AA93">
        <v>598</v>
      </c>
      <c r="AB93" s="7"/>
      <c r="AC93">
        <v>23</v>
      </c>
      <c r="AD93" s="10"/>
      <c r="AE93">
        <v>16</v>
      </c>
      <c r="AG93">
        <v>15</v>
      </c>
      <c r="AH93">
        <v>1482</v>
      </c>
      <c r="AI93" s="6"/>
      <c r="AJ93">
        <v>277</v>
      </c>
      <c r="AK93" s="10">
        <v>275</v>
      </c>
      <c r="AL93">
        <v>592</v>
      </c>
      <c r="AM93">
        <v>633</v>
      </c>
      <c r="AN93">
        <v>571</v>
      </c>
      <c r="AO93">
        <v>272</v>
      </c>
      <c r="AP93" s="23"/>
      <c r="AR93" s="10"/>
    </row>
    <row r="94" spans="1:44" x14ac:dyDescent="0.2">
      <c r="A94">
        <v>878</v>
      </c>
      <c r="B94">
        <v>3436</v>
      </c>
      <c r="C94">
        <v>413</v>
      </c>
      <c r="D94">
        <v>2381</v>
      </c>
      <c r="E94">
        <v>271</v>
      </c>
      <c r="F94">
        <v>1553</v>
      </c>
      <c r="G94" s="6"/>
      <c r="H94">
        <v>645</v>
      </c>
      <c r="I94">
        <v>1268</v>
      </c>
      <c r="J94">
        <v>526</v>
      </c>
      <c r="K94">
        <v>814</v>
      </c>
      <c r="L94">
        <v>510</v>
      </c>
      <c r="M94">
        <v>588</v>
      </c>
      <c r="N94" s="7"/>
      <c r="O94">
        <v>102</v>
      </c>
      <c r="P94" s="9">
        <v>0</v>
      </c>
      <c r="Q94">
        <v>120</v>
      </c>
      <c r="R94" s="9">
        <v>0</v>
      </c>
      <c r="S94">
        <v>101</v>
      </c>
      <c r="T94">
        <v>1257</v>
      </c>
      <c r="U94" s="6"/>
      <c r="V94">
        <v>604</v>
      </c>
      <c r="W94">
        <v>585</v>
      </c>
      <c r="X94">
        <v>285</v>
      </c>
      <c r="Y94">
        <v>581</v>
      </c>
      <c r="Z94">
        <v>593</v>
      </c>
      <c r="AA94">
        <v>609</v>
      </c>
      <c r="AB94" s="7"/>
      <c r="AC94">
        <v>15</v>
      </c>
      <c r="AD94" s="10"/>
      <c r="AE94">
        <v>15</v>
      </c>
      <c r="AG94">
        <v>27</v>
      </c>
      <c r="AH94">
        <v>1661</v>
      </c>
      <c r="AI94" s="6"/>
      <c r="AJ94">
        <v>582</v>
      </c>
      <c r="AK94" s="10">
        <v>263</v>
      </c>
      <c r="AL94">
        <v>618</v>
      </c>
      <c r="AM94">
        <v>586</v>
      </c>
      <c r="AN94">
        <v>571</v>
      </c>
      <c r="AO94">
        <v>566</v>
      </c>
      <c r="AP94" s="23"/>
      <c r="AR94" s="10"/>
    </row>
    <row r="95" spans="1:44" x14ac:dyDescent="0.2">
      <c r="A95">
        <v>381</v>
      </c>
      <c r="B95">
        <v>25427</v>
      </c>
      <c r="C95">
        <v>405</v>
      </c>
      <c r="D95">
        <v>2685</v>
      </c>
      <c r="E95">
        <v>289</v>
      </c>
      <c r="F95">
        <v>1865</v>
      </c>
      <c r="G95" s="6"/>
      <c r="H95">
        <v>636</v>
      </c>
      <c r="I95">
        <v>1001</v>
      </c>
      <c r="J95">
        <v>619</v>
      </c>
      <c r="K95">
        <v>839</v>
      </c>
      <c r="L95">
        <v>507</v>
      </c>
      <c r="M95">
        <v>574</v>
      </c>
      <c r="N95" s="7"/>
      <c r="O95">
        <v>113</v>
      </c>
      <c r="P95" s="9">
        <v>0</v>
      </c>
      <c r="Q95">
        <v>130</v>
      </c>
      <c r="R95" s="9">
        <v>0</v>
      </c>
      <c r="S95">
        <v>97</v>
      </c>
      <c r="T95">
        <v>1251</v>
      </c>
      <c r="U95" s="6"/>
      <c r="V95">
        <v>277</v>
      </c>
      <c r="W95">
        <v>424</v>
      </c>
      <c r="X95">
        <v>566</v>
      </c>
      <c r="Y95">
        <v>593</v>
      </c>
      <c r="Z95">
        <v>270</v>
      </c>
      <c r="AA95">
        <v>587</v>
      </c>
      <c r="AB95" s="7"/>
      <c r="AC95">
        <v>17</v>
      </c>
      <c r="AD95" s="10"/>
      <c r="AE95">
        <v>15</v>
      </c>
      <c r="AG95">
        <v>39</v>
      </c>
      <c r="AH95">
        <v>748</v>
      </c>
      <c r="AI95" s="6"/>
      <c r="AJ95">
        <v>578</v>
      </c>
      <c r="AK95" s="10">
        <v>269</v>
      </c>
      <c r="AL95">
        <v>606</v>
      </c>
      <c r="AM95">
        <v>556</v>
      </c>
      <c r="AN95">
        <v>554</v>
      </c>
      <c r="AO95">
        <v>554</v>
      </c>
      <c r="AP95" s="23"/>
      <c r="AR95" s="10"/>
    </row>
    <row r="96" spans="1:44" x14ac:dyDescent="0.2">
      <c r="A96">
        <v>569</v>
      </c>
      <c r="B96">
        <v>25442</v>
      </c>
      <c r="C96">
        <v>487</v>
      </c>
      <c r="D96">
        <v>2689</v>
      </c>
      <c r="E96">
        <v>234</v>
      </c>
      <c r="F96">
        <v>1438</v>
      </c>
      <c r="G96" s="6"/>
      <c r="H96">
        <v>627</v>
      </c>
      <c r="I96">
        <v>1235</v>
      </c>
      <c r="J96">
        <v>621</v>
      </c>
      <c r="K96">
        <v>832</v>
      </c>
      <c r="L96">
        <v>568</v>
      </c>
      <c r="M96">
        <v>585</v>
      </c>
      <c r="N96" s="7"/>
      <c r="O96">
        <v>116</v>
      </c>
      <c r="P96" s="9">
        <v>0</v>
      </c>
      <c r="Q96">
        <v>137</v>
      </c>
      <c r="R96" s="9">
        <v>0</v>
      </c>
      <c r="S96">
        <v>106</v>
      </c>
      <c r="T96">
        <v>1260</v>
      </c>
      <c r="U96" s="6"/>
      <c r="V96">
        <v>276</v>
      </c>
      <c r="W96">
        <v>293</v>
      </c>
      <c r="X96">
        <v>592</v>
      </c>
      <c r="Y96">
        <v>600</v>
      </c>
      <c r="Z96">
        <v>281</v>
      </c>
      <c r="AA96">
        <v>597</v>
      </c>
      <c r="AB96" s="7"/>
      <c r="AC96">
        <v>19</v>
      </c>
      <c r="AD96" s="10"/>
      <c r="AE96">
        <v>15</v>
      </c>
      <c r="AG96">
        <v>55</v>
      </c>
      <c r="AH96">
        <v>645</v>
      </c>
      <c r="AI96" s="6"/>
      <c r="AJ96">
        <v>613</v>
      </c>
      <c r="AK96" s="10">
        <v>838</v>
      </c>
      <c r="AL96">
        <v>280</v>
      </c>
      <c r="AM96">
        <v>576</v>
      </c>
      <c r="AN96">
        <v>559</v>
      </c>
      <c r="AO96">
        <v>586</v>
      </c>
      <c r="AP96" s="23"/>
      <c r="AR96" s="10"/>
    </row>
    <row r="97" spans="1:44" x14ac:dyDescent="0.2">
      <c r="A97">
        <v>605</v>
      </c>
      <c r="B97">
        <v>27061</v>
      </c>
      <c r="C97">
        <v>225</v>
      </c>
      <c r="D97">
        <v>2926</v>
      </c>
      <c r="E97">
        <v>233</v>
      </c>
      <c r="F97">
        <v>1497</v>
      </c>
      <c r="G97" s="6"/>
      <c r="H97">
        <v>619</v>
      </c>
      <c r="I97">
        <v>1262</v>
      </c>
      <c r="J97">
        <v>583</v>
      </c>
      <c r="K97">
        <v>901</v>
      </c>
      <c r="L97">
        <v>504</v>
      </c>
      <c r="M97">
        <v>576</v>
      </c>
      <c r="N97" s="7"/>
      <c r="O97">
        <v>100</v>
      </c>
      <c r="P97" s="9">
        <v>0</v>
      </c>
      <c r="Q97">
        <v>109</v>
      </c>
      <c r="R97" s="9">
        <v>0</v>
      </c>
      <c r="S97">
        <v>113</v>
      </c>
      <c r="T97">
        <v>1273</v>
      </c>
      <c r="U97" s="6"/>
      <c r="V97">
        <v>563</v>
      </c>
      <c r="W97">
        <v>598</v>
      </c>
      <c r="X97">
        <v>584</v>
      </c>
      <c r="Y97">
        <v>291</v>
      </c>
      <c r="Z97">
        <v>577</v>
      </c>
      <c r="AA97">
        <v>600</v>
      </c>
      <c r="AB97" s="7"/>
      <c r="AC97">
        <v>14</v>
      </c>
      <c r="AD97" s="10"/>
      <c r="AE97">
        <v>16</v>
      </c>
      <c r="AG97">
        <v>54</v>
      </c>
      <c r="AH97">
        <v>1449</v>
      </c>
      <c r="AI97" s="6"/>
      <c r="AJ97">
        <v>606</v>
      </c>
      <c r="AK97" s="10">
        <v>609</v>
      </c>
      <c r="AL97">
        <v>273</v>
      </c>
      <c r="AM97">
        <v>595</v>
      </c>
      <c r="AN97">
        <v>577</v>
      </c>
      <c r="AO97">
        <v>572</v>
      </c>
      <c r="AP97" s="23"/>
      <c r="AR97" s="10"/>
    </row>
    <row r="98" spans="1:44" x14ac:dyDescent="0.2">
      <c r="A98">
        <v>722</v>
      </c>
      <c r="B98">
        <v>27070</v>
      </c>
      <c r="C98">
        <v>300</v>
      </c>
      <c r="D98">
        <v>2929</v>
      </c>
      <c r="E98">
        <v>314</v>
      </c>
      <c r="F98">
        <v>1126</v>
      </c>
      <c r="G98" s="6"/>
      <c r="H98">
        <v>628</v>
      </c>
      <c r="I98">
        <v>1270</v>
      </c>
      <c r="J98">
        <v>676</v>
      </c>
      <c r="K98">
        <v>883</v>
      </c>
      <c r="L98">
        <v>537</v>
      </c>
      <c r="M98">
        <v>578</v>
      </c>
      <c r="N98" s="7"/>
      <c r="O98">
        <v>131</v>
      </c>
      <c r="P98" s="9">
        <v>0</v>
      </c>
      <c r="Q98">
        <v>106</v>
      </c>
      <c r="R98" s="9">
        <v>0</v>
      </c>
      <c r="S98">
        <v>88</v>
      </c>
      <c r="T98">
        <v>1287</v>
      </c>
      <c r="U98" s="6"/>
      <c r="V98">
        <v>610</v>
      </c>
      <c r="W98">
        <v>590</v>
      </c>
      <c r="X98">
        <v>565</v>
      </c>
      <c r="Y98">
        <v>281</v>
      </c>
      <c r="Z98">
        <v>609</v>
      </c>
      <c r="AA98">
        <v>590</v>
      </c>
      <c r="AB98" s="7"/>
      <c r="AC98">
        <v>20</v>
      </c>
      <c r="AD98" s="10"/>
      <c r="AE98">
        <v>17</v>
      </c>
      <c r="AG98">
        <v>54</v>
      </c>
      <c r="AH98">
        <v>1538</v>
      </c>
      <c r="AI98" s="6"/>
      <c r="AJ98">
        <v>589</v>
      </c>
      <c r="AK98" s="10">
        <v>590</v>
      </c>
      <c r="AL98">
        <v>524</v>
      </c>
      <c r="AM98">
        <v>568</v>
      </c>
      <c r="AN98">
        <v>604</v>
      </c>
      <c r="AO98">
        <v>581</v>
      </c>
      <c r="AP98" s="23"/>
      <c r="AR98" s="10"/>
    </row>
    <row r="99" spans="1:44" x14ac:dyDescent="0.2">
      <c r="A99">
        <v>392</v>
      </c>
      <c r="B99">
        <v>3440</v>
      </c>
      <c r="C99">
        <v>332</v>
      </c>
      <c r="D99">
        <v>2917</v>
      </c>
      <c r="E99">
        <v>295</v>
      </c>
      <c r="F99">
        <v>1453</v>
      </c>
      <c r="G99" s="6"/>
      <c r="H99">
        <v>631</v>
      </c>
      <c r="I99">
        <v>1239</v>
      </c>
      <c r="J99">
        <v>608</v>
      </c>
      <c r="K99">
        <v>814</v>
      </c>
      <c r="L99">
        <v>594</v>
      </c>
      <c r="M99">
        <v>558</v>
      </c>
      <c r="N99" s="7"/>
      <c r="O99">
        <v>118</v>
      </c>
      <c r="P99" s="9">
        <v>0</v>
      </c>
      <c r="Q99">
        <v>100</v>
      </c>
      <c r="R99" s="9">
        <v>0</v>
      </c>
      <c r="S99">
        <v>119</v>
      </c>
      <c r="T99">
        <v>1219</v>
      </c>
      <c r="U99" s="6"/>
      <c r="V99">
        <v>614</v>
      </c>
      <c r="W99">
        <v>585</v>
      </c>
      <c r="X99">
        <v>602</v>
      </c>
      <c r="Y99">
        <v>617</v>
      </c>
      <c r="Z99">
        <v>598</v>
      </c>
      <c r="AA99">
        <v>653</v>
      </c>
      <c r="AB99" s="7"/>
      <c r="AC99">
        <v>19</v>
      </c>
      <c r="AD99" s="10"/>
      <c r="AE99">
        <v>42</v>
      </c>
      <c r="AG99">
        <v>40</v>
      </c>
      <c r="AH99">
        <v>1519</v>
      </c>
      <c r="AI99" s="6"/>
      <c r="AJ99">
        <v>590</v>
      </c>
      <c r="AK99" s="10">
        <v>581</v>
      </c>
      <c r="AL99">
        <v>748</v>
      </c>
      <c r="AM99">
        <v>580</v>
      </c>
      <c r="AN99">
        <v>587</v>
      </c>
      <c r="AO99">
        <v>588</v>
      </c>
      <c r="AP99" s="23"/>
      <c r="AR99" s="10"/>
    </row>
    <row r="100" spans="1:44" x14ac:dyDescent="0.2">
      <c r="A100">
        <v>595</v>
      </c>
      <c r="B100">
        <v>3449</v>
      </c>
      <c r="C100">
        <v>406</v>
      </c>
      <c r="D100">
        <v>2921</v>
      </c>
      <c r="E100">
        <v>213</v>
      </c>
      <c r="F100">
        <v>1467</v>
      </c>
      <c r="G100" s="6"/>
      <c r="H100">
        <v>622</v>
      </c>
      <c r="I100">
        <v>1223</v>
      </c>
      <c r="J100">
        <v>561</v>
      </c>
      <c r="K100">
        <v>834</v>
      </c>
      <c r="L100">
        <v>562</v>
      </c>
      <c r="M100">
        <v>629</v>
      </c>
      <c r="N100" s="7"/>
      <c r="O100">
        <v>105</v>
      </c>
      <c r="P100" s="9">
        <v>0</v>
      </c>
      <c r="Q100">
        <v>102</v>
      </c>
      <c r="R100" s="9">
        <v>0</v>
      </c>
      <c r="S100">
        <v>111</v>
      </c>
      <c r="T100">
        <v>1270</v>
      </c>
      <c r="U100" s="6"/>
      <c r="V100">
        <v>605</v>
      </c>
      <c r="W100">
        <v>610</v>
      </c>
      <c r="X100">
        <v>612</v>
      </c>
      <c r="Y100">
        <v>585</v>
      </c>
      <c r="Z100">
        <v>601</v>
      </c>
      <c r="AA100">
        <v>604</v>
      </c>
      <c r="AB100" s="7"/>
      <c r="AC100">
        <v>16</v>
      </c>
      <c r="AD100" s="10"/>
      <c r="AE100">
        <v>33</v>
      </c>
      <c r="AG100">
        <v>53</v>
      </c>
      <c r="AH100">
        <v>1422</v>
      </c>
      <c r="AI100" s="6"/>
      <c r="AJ100">
        <v>595</v>
      </c>
      <c r="AK100" s="10">
        <v>607</v>
      </c>
      <c r="AL100">
        <v>557</v>
      </c>
      <c r="AM100">
        <v>586</v>
      </c>
      <c r="AN100">
        <v>596</v>
      </c>
      <c r="AO100">
        <v>584</v>
      </c>
      <c r="AP100" s="23"/>
      <c r="AR100" s="10"/>
    </row>
    <row r="101" spans="1:44" x14ac:dyDescent="0.2">
      <c r="A101">
        <v>473</v>
      </c>
      <c r="B101">
        <v>3918</v>
      </c>
      <c r="C101">
        <v>396</v>
      </c>
      <c r="D101">
        <v>2942</v>
      </c>
      <c r="E101">
        <v>213</v>
      </c>
      <c r="F101">
        <v>1458</v>
      </c>
      <c r="G101" s="6"/>
      <c r="H101">
        <v>666</v>
      </c>
      <c r="I101">
        <v>1283</v>
      </c>
      <c r="J101">
        <v>685</v>
      </c>
      <c r="K101">
        <v>829</v>
      </c>
      <c r="L101">
        <v>588</v>
      </c>
      <c r="M101">
        <v>570</v>
      </c>
      <c r="N101" s="7"/>
      <c r="O101">
        <v>129</v>
      </c>
      <c r="P101" s="9">
        <v>0</v>
      </c>
      <c r="Q101">
        <v>161</v>
      </c>
      <c r="R101" s="9">
        <v>0</v>
      </c>
      <c r="S101">
        <v>96</v>
      </c>
      <c r="T101">
        <v>1289</v>
      </c>
      <c r="U101" s="6"/>
      <c r="V101">
        <v>607</v>
      </c>
      <c r="W101">
        <v>599</v>
      </c>
      <c r="X101">
        <v>597</v>
      </c>
      <c r="Y101">
        <v>600</v>
      </c>
      <c r="Z101">
        <v>594</v>
      </c>
      <c r="AA101">
        <v>595</v>
      </c>
      <c r="AB101" s="7"/>
      <c r="AC101">
        <v>18</v>
      </c>
      <c r="AD101" s="10"/>
      <c r="AE101">
        <v>41</v>
      </c>
      <c r="AG101">
        <v>54</v>
      </c>
      <c r="AH101">
        <v>1487</v>
      </c>
      <c r="AI101" s="6"/>
      <c r="AJ101">
        <v>593</v>
      </c>
      <c r="AK101" s="10">
        <v>616</v>
      </c>
      <c r="AL101">
        <v>567</v>
      </c>
      <c r="AM101">
        <v>589</v>
      </c>
      <c r="AN101">
        <v>589</v>
      </c>
      <c r="AO101">
        <v>572</v>
      </c>
      <c r="AP101" s="23"/>
      <c r="AR101" s="10"/>
    </row>
    <row r="102" spans="1:44" x14ac:dyDescent="0.2">
      <c r="A102">
        <v>611</v>
      </c>
      <c r="B102">
        <v>3927</v>
      </c>
      <c r="C102">
        <v>468</v>
      </c>
      <c r="D102">
        <v>2946</v>
      </c>
      <c r="E102">
        <v>371</v>
      </c>
      <c r="F102">
        <v>1479</v>
      </c>
      <c r="G102" s="6"/>
      <c r="H102">
        <v>680</v>
      </c>
      <c r="I102">
        <v>1266</v>
      </c>
      <c r="J102">
        <v>602</v>
      </c>
      <c r="K102">
        <v>879</v>
      </c>
      <c r="L102">
        <v>554</v>
      </c>
      <c r="M102">
        <v>591</v>
      </c>
      <c r="N102" s="7"/>
      <c r="O102">
        <v>156</v>
      </c>
      <c r="P102" s="9">
        <v>0</v>
      </c>
      <c r="Q102">
        <v>136</v>
      </c>
      <c r="R102" s="9">
        <v>0</v>
      </c>
      <c r="S102">
        <v>61</v>
      </c>
      <c r="T102">
        <v>1286</v>
      </c>
      <c r="U102" s="6"/>
      <c r="V102">
        <v>594</v>
      </c>
      <c r="W102">
        <v>600</v>
      </c>
      <c r="X102">
        <v>600</v>
      </c>
      <c r="Y102">
        <v>584</v>
      </c>
      <c r="Z102">
        <v>614</v>
      </c>
      <c r="AA102">
        <v>606</v>
      </c>
      <c r="AB102" s="7"/>
      <c r="AC102">
        <v>40</v>
      </c>
      <c r="AD102" s="10"/>
      <c r="AE102">
        <v>56</v>
      </c>
      <c r="AG102">
        <v>33</v>
      </c>
      <c r="AH102">
        <v>1477</v>
      </c>
      <c r="AI102" s="6"/>
      <c r="AJ102">
        <v>597</v>
      </c>
      <c r="AK102" s="10">
        <v>593</v>
      </c>
      <c r="AL102">
        <v>570</v>
      </c>
      <c r="AM102">
        <v>588</v>
      </c>
      <c r="AN102">
        <v>588</v>
      </c>
      <c r="AO102">
        <v>589</v>
      </c>
      <c r="AP102" s="23"/>
      <c r="AR102" s="10"/>
    </row>
    <row r="103" spans="1:44" x14ac:dyDescent="0.2">
      <c r="A103">
        <v>552</v>
      </c>
      <c r="B103">
        <v>3413</v>
      </c>
      <c r="C103">
        <v>311</v>
      </c>
      <c r="D103">
        <v>2663</v>
      </c>
      <c r="E103">
        <v>228</v>
      </c>
      <c r="F103">
        <v>1513</v>
      </c>
      <c r="G103" s="6"/>
      <c r="H103">
        <v>649</v>
      </c>
      <c r="I103">
        <v>1299</v>
      </c>
      <c r="J103">
        <v>565</v>
      </c>
      <c r="K103">
        <v>843</v>
      </c>
      <c r="L103">
        <v>519</v>
      </c>
      <c r="M103">
        <v>576</v>
      </c>
      <c r="N103" s="7"/>
      <c r="O103">
        <v>111</v>
      </c>
      <c r="P103" s="9">
        <v>0</v>
      </c>
      <c r="Q103">
        <v>166</v>
      </c>
      <c r="R103" s="9">
        <v>0</v>
      </c>
      <c r="S103">
        <v>114</v>
      </c>
      <c r="T103">
        <v>628</v>
      </c>
      <c r="U103" s="6"/>
      <c r="V103">
        <v>617</v>
      </c>
      <c r="W103">
        <v>585</v>
      </c>
      <c r="X103">
        <v>589</v>
      </c>
      <c r="Y103">
        <v>612</v>
      </c>
      <c r="Z103">
        <v>619</v>
      </c>
      <c r="AA103">
        <v>277</v>
      </c>
      <c r="AB103" s="7"/>
      <c r="AC103">
        <v>57</v>
      </c>
      <c r="AD103" s="10"/>
      <c r="AE103">
        <v>35</v>
      </c>
      <c r="AG103">
        <v>23</v>
      </c>
      <c r="AH103">
        <v>1544</v>
      </c>
      <c r="AI103" s="6"/>
      <c r="AJ103">
        <v>589</v>
      </c>
      <c r="AK103" s="10">
        <v>583</v>
      </c>
      <c r="AL103">
        <v>569</v>
      </c>
      <c r="AM103">
        <v>595</v>
      </c>
      <c r="AN103">
        <v>606</v>
      </c>
      <c r="AO103">
        <v>583</v>
      </c>
      <c r="AP103" s="23"/>
      <c r="AR103" s="10"/>
    </row>
    <row r="104" spans="1:44" x14ac:dyDescent="0.2">
      <c r="A104">
        <v>658</v>
      </c>
      <c r="B104">
        <v>3422</v>
      </c>
      <c r="C104">
        <v>383</v>
      </c>
      <c r="D104">
        <v>2666</v>
      </c>
      <c r="E104">
        <v>247</v>
      </c>
      <c r="F104">
        <v>1502</v>
      </c>
      <c r="G104" s="6"/>
      <c r="H104">
        <v>656</v>
      </c>
      <c r="I104">
        <v>886</v>
      </c>
      <c r="J104">
        <v>604</v>
      </c>
      <c r="K104">
        <v>851</v>
      </c>
      <c r="L104">
        <v>526</v>
      </c>
      <c r="M104">
        <v>719</v>
      </c>
      <c r="N104" s="7"/>
      <c r="O104">
        <v>116</v>
      </c>
      <c r="P104" s="9">
        <v>0</v>
      </c>
      <c r="Q104">
        <v>142</v>
      </c>
      <c r="R104" s="9">
        <v>0</v>
      </c>
      <c r="S104">
        <v>112</v>
      </c>
      <c r="T104">
        <v>1268</v>
      </c>
      <c r="U104" s="6"/>
      <c r="V104">
        <v>606</v>
      </c>
      <c r="W104">
        <v>601</v>
      </c>
      <c r="X104">
        <v>647</v>
      </c>
      <c r="Y104">
        <v>599</v>
      </c>
      <c r="Z104">
        <v>622</v>
      </c>
      <c r="AA104">
        <v>284</v>
      </c>
      <c r="AB104" s="7"/>
      <c r="AC104">
        <v>54</v>
      </c>
      <c r="AD104" s="10"/>
      <c r="AE104">
        <v>25</v>
      </c>
      <c r="AG104">
        <v>15</v>
      </c>
      <c r="AH104">
        <v>1522</v>
      </c>
      <c r="AI104" s="6"/>
      <c r="AJ104">
        <v>1033</v>
      </c>
      <c r="AK104" s="10">
        <v>589</v>
      </c>
      <c r="AL104">
        <v>586</v>
      </c>
      <c r="AM104">
        <v>675</v>
      </c>
      <c r="AN104">
        <v>608</v>
      </c>
      <c r="AO104">
        <v>606</v>
      </c>
      <c r="AP104" s="23"/>
      <c r="AR104" s="10"/>
    </row>
    <row r="105" spans="1:44" x14ac:dyDescent="0.2">
      <c r="A105">
        <v>515</v>
      </c>
      <c r="B105">
        <v>4627</v>
      </c>
      <c r="C105">
        <v>327</v>
      </c>
      <c r="D105">
        <v>2664</v>
      </c>
      <c r="E105">
        <v>221</v>
      </c>
      <c r="F105">
        <v>1509</v>
      </c>
      <c r="G105" s="6"/>
      <c r="H105">
        <v>633</v>
      </c>
      <c r="I105">
        <v>1251</v>
      </c>
      <c r="J105">
        <v>559</v>
      </c>
      <c r="K105">
        <v>845</v>
      </c>
      <c r="L105">
        <v>505</v>
      </c>
      <c r="M105">
        <v>574</v>
      </c>
      <c r="N105" s="7"/>
      <c r="O105">
        <v>92</v>
      </c>
      <c r="P105" s="9">
        <v>0</v>
      </c>
      <c r="Q105">
        <v>137</v>
      </c>
      <c r="R105" s="9">
        <v>0</v>
      </c>
      <c r="S105">
        <v>115</v>
      </c>
      <c r="T105">
        <v>1271</v>
      </c>
      <c r="U105" s="6"/>
      <c r="V105">
        <v>590</v>
      </c>
      <c r="W105">
        <v>618</v>
      </c>
      <c r="X105">
        <v>593</v>
      </c>
      <c r="Y105">
        <v>587</v>
      </c>
      <c r="Z105">
        <v>590</v>
      </c>
      <c r="AA105">
        <v>587</v>
      </c>
      <c r="AB105" s="7"/>
      <c r="AC105">
        <v>51</v>
      </c>
      <c r="AD105" s="10"/>
      <c r="AE105">
        <v>16</v>
      </c>
      <c r="AG105">
        <v>19</v>
      </c>
      <c r="AH105">
        <v>1561</v>
      </c>
      <c r="AI105" s="6"/>
      <c r="AJ105">
        <v>606</v>
      </c>
      <c r="AK105" s="10">
        <v>596</v>
      </c>
      <c r="AL105">
        <v>595</v>
      </c>
      <c r="AM105">
        <v>990</v>
      </c>
      <c r="AN105">
        <v>598</v>
      </c>
      <c r="AO105">
        <v>622</v>
      </c>
      <c r="AP105" s="23"/>
      <c r="AR105" s="10"/>
    </row>
    <row r="106" spans="1:44" x14ac:dyDescent="0.2">
      <c r="A106">
        <v>657</v>
      </c>
      <c r="B106">
        <v>4637</v>
      </c>
      <c r="C106">
        <v>402</v>
      </c>
      <c r="D106">
        <v>2668</v>
      </c>
      <c r="E106">
        <v>240</v>
      </c>
      <c r="F106">
        <v>1568</v>
      </c>
      <c r="G106" s="6"/>
      <c r="H106">
        <v>640</v>
      </c>
      <c r="I106">
        <v>1236</v>
      </c>
      <c r="J106">
        <v>564</v>
      </c>
      <c r="K106">
        <v>903</v>
      </c>
      <c r="L106">
        <v>519</v>
      </c>
      <c r="M106">
        <v>566</v>
      </c>
      <c r="N106" s="7"/>
      <c r="O106">
        <v>122</v>
      </c>
      <c r="P106" s="9">
        <v>0</v>
      </c>
      <c r="Q106">
        <v>134</v>
      </c>
      <c r="R106" s="9">
        <v>0</v>
      </c>
      <c r="S106">
        <v>113</v>
      </c>
      <c r="T106">
        <v>1261</v>
      </c>
      <c r="U106" s="6"/>
      <c r="V106">
        <v>661</v>
      </c>
      <c r="W106">
        <v>635</v>
      </c>
      <c r="X106">
        <v>600</v>
      </c>
      <c r="Y106">
        <v>583</v>
      </c>
      <c r="Z106">
        <v>645</v>
      </c>
      <c r="AA106">
        <v>592</v>
      </c>
      <c r="AB106" s="7"/>
      <c r="AC106">
        <v>38</v>
      </c>
      <c r="AD106" s="10"/>
      <c r="AE106">
        <v>18</v>
      </c>
      <c r="AG106">
        <v>19</v>
      </c>
      <c r="AH106">
        <v>1575</v>
      </c>
      <c r="AI106" s="6"/>
      <c r="AJ106">
        <v>630</v>
      </c>
      <c r="AK106" s="10">
        <v>274</v>
      </c>
      <c r="AL106">
        <v>586</v>
      </c>
      <c r="AM106">
        <v>1697</v>
      </c>
      <c r="AN106">
        <v>274</v>
      </c>
      <c r="AO106">
        <v>776</v>
      </c>
      <c r="AP106" s="23"/>
      <c r="AR106" s="10"/>
    </row>
    <row r="107" spans="1:44" x14ac:dyDescent="0.2">
      <c r="A107">
        <v>827</v>
      </c>
      <c r="B107">
        <v>3874</v>
      </c>
      <c r="C107">
        <v>238</v>
      </c>
      <c r="D107">
        <v>2683</v>
      </c>
      <c r="E107">
        <v>256</v>
      </c>
      <c r="F107">
        <v>1563</v>
      </c>
      <c r="G107" s="6"/>
      <c r="H107">
        <v>616</v>
      </c>
      <c r="I107">
        <v>1254</v>
      </c>
      <c r="J107">
        <v>589</v>
      </c>
      <c r="K107">
        <v>852</v>
      </c>
      <c r="L107">
        <v>547</v>
      </c>
      <c r="M107">
        <v>606</v>
      </c>
      <c r="N107" s="7"/>
      <c r="O107">
        <v>113</v>
      </c>
      <c r="P107" s="9">
        <v>0</v>
      </c>
      <c r="Q107">
        <v>92</v>
      </c>
      <c r="R107" s="9">
        <v>0</v>
      </c>
      <c r="S107">
        <v>99</v>
      </c>
      <c r="T107">
        <v>1286</v>
      </c>
      <c r="U107" s="6"/>
      <c r="V107">
        <v>614</v>
      </c>
      <c r="W107">
        <v>599</v>
      </c>
      <c r="X107">
        <v>586</v>
      </c>
      <c r="Y107">
        <v>591</v>
      </c>
      <c r="Z107">
        <v>587</v>
      </c>
      <c r="AA107">
        <v>607</v>
      </c>
      <c r="AB107" s="7"/>
      <c r="AC107">
        <v>51</v>
      </c>
      <c r="AD107" s="10"/>
      <c r="AE107">
        <v>17</v>
      </c>
      <c r="AG107">
        <v>17</v>
      </c>
      <c r="AH107">
        <v>749</v>
      </c>
      <c r="AI107" s="6"/>
      <c r="AJ107">
        <v>280</v>
      </c>
      <c r="AK107" s="10">
        <v>263</v>
      </c>
      <c r="AL107">
        <v>582</v>
      </c>
      <c r="AM107">
        <v>406</v>
      </c>
      <c r="AN107">
        <v>270</v>
      </c>
      <c r="AO107">
        <v>294</v>
      </c>
      <c r="AP107" s="23"/>
      <c r="AR107" s="10"/>
    </row>
    <row r="108" spans="1:44" x14ac:dyDescent="0.2">
      <c r="A108">
        <v>1087</v>
      </c>
      <c r="B108">
        <v>3884</v>
      </c>
      <c r="C108">
        <v>362</v>
      </c>
      <c r="D108">
        <v>2687</v>
      </c>
      <c r="E108">
        <v>325</v>
      </c>
      <c r="F108">
        <v>1506</v>
      </c>
      <c r="G108" s="6"/>
      <c r="H108">
        <v>638</v>
      </c>
      <c r="I108">
        <v>944</v>
      </c>
      <c r="J108">
        <v>516</v>
      </c>
      <c r="K108">
        <v>836</v>
      </c>
      <c r="L108">
        <v>583</v>
      </c>
      <c r="M108">
        <v>605</v>
      </c>
      <c r="N108" s="7"/>
      <c r="O108">
        <v>101</v>
      </c>
      <c r="P108" s="9">
        <v>0</v>
      </c>
      <c r="Q108">
        <v>100</v>
      </c>
      <c r="R108" s="9">
        <v>0</v>
      </c>
      <c r="S108">
        <v>110</v>
      </c>
      <c r="T108">
        <v>1230</v>
      </c>
      <c r="U108" s="6"/>
      <c r="V108">
        <v>590</v>
      </c>
      <c r="W108">
        <v>593</v>
      </c>
      <c r="X108">
        <v>279</v>
      </c>
      <c r="Y108">
        <v>618</v>
      </c>
      <c r="Z108">
        <v>603</v>
      </c>
      <c r="AA108">
        <v>605</v>
      </c>
      <c r="AB108" s="7"/>
      <c r="AC108">
        <v>56</v>
      </c>
      <c r="AD108" s="10"/>
      <c r="AE108">
        <v>19</v>
      </c>
      <c r="AG108">
        <v>19</v>
      </c>
      <c r="AH108">
        <v>647</v>
      </c>
      <c r="AI108" s="6"/>
      <c r="AJ108">
        <v>279</v>
      </c>
      <c r="AK108" s="10">
        <v>272</v>
      </c>
      <c r="AL108">
        <v>578</v>
      </c>
      <c r="AM108">
        <v>267</v>
      </c>
      <c r="AN108">
        <v>581</v>
      </c>
      <c r="AO108">
        <v>274</v>
      </c>
      <c r="AP108" s="23"/>
      <c r="AR108" s="10"/>
    </row>
    <row r="109" spans="1:44" x14ac:dyDescent="0.2">
      <c r="A109">
        <v>465</v>
      </c>
      <c r="B109">
        <v>3936</v>
      </c>
      <c r="C109">
        <v>268</v>
      </c>
      <c r="D109">
        <v>2678</v>
      </c>
      <c r="E109">
        <v>303</v>
      </c>
      <c r="F109">
        <v>1547</v>
      </c>
      <c r="G109" s="6"/>
      <c r="H109">
        <v>666</v>
      </c>
      <c r="I109">
        <v>1288</v>
      </c>
      <c r="J109">
        <v>621</v>
      </c>
      <c r="K109">
        <v>847</v>
      </c>
      <c r="L109">
        <v>520</v>
      </c>
      <c r="M109">
        <v>591</v>
      </c>
      <c r="N109" s="7"/>
      <c r="O109">
        <v>108</v>
      </c>
      <c r="P109" s="9">
        <v>0</v>
      </c>
      <c r="Q109">
        <v>111</v>
      </c>
      <c r="R109" s="9">
        <v>0</v>
      </c>
      <c r="S109">
        <v>122</v>
      </c>
      <c r="T109">
        <v>1280</v>
      </c>
      <c r="U109" s="6"/>
      <c r="V109">
        <v>609</v>
      </c>
      <c r="W109">
        <v>579</v>
      </c>
      <c r="X109">
        <v>281</v>
      </c>
      <c r="Y109">
        <v>583</v>
      </c>
      <c r="Z109">
        <v>590</v>
      </c>
      <c r="AA109">
        <v>589</v>
      </c>
      <c r="AB109" s="7"/>
      <c r="AC109">
        <v>37</v>
      </c>
      <c r="AD109" s="10"/>
      <c r="AE109">
        <v>16</v>
      </c>
      <c r="AG109">
        <v>18</v>
      </c>
      <c r="AH109">
        <v>1428</v>
      </c>
      <c r="AI109" s="6"/>
      <c r="AJ109">
        <v>598</v>
      </c>
      <c r="AK109" s="10">
        <v>274</v>
      </c>
      <c r="AL109">
        <v>620</v>
      </c>
      <c r="AM109">
        <v>573</v>
      </c>
      <c r="AN109">
        <v>569</v>
      </c>
      <c r="AO109">
        <v>548</v>
      </c>
      <c r="AP109" s="23"/>
      <c r="AR109" s="10"/>
    </row>
    <row r="110" spans="1:44" x14ac:dyDescent="0.2">
      <c r="A110">
        <v>594</v>
      </c>
      <c r="B110">
        <v>3946</v>
      </c>
      <c r="C110">
        <v>347</v>
      </c>
      <c r="D110">
        <v>2681</v>
      </c>
      <c r="E110">
        <v>243</v>
      </c>
      <c r="F110">
        <v>1108</v>
      </c>
      <c r="G110" s="6"/>
      <c r="H110">
        <v>631</v>
      </c>
      <c r="I110">
        <v>1265</v>
      </c>
      <c r="J110">
        <v>633</v>
      </c>
      <c r="K110">
        <v>946</v>
      </c>
      <c r="L110">
        <v>533</v>
      </c>
      <c r="M110">
        <v>583</v>
      </c>
      <c r="N110" s="7"/>
      <c r="O110">
        <v>112</v>
      </c>
      <c r="P110" s="9">
        <v>0</v>
      </c>
      <c r="Q110">
        <v>124</v>
      </c>
      <c r="R110" s="9">
        <v>0</v>
      </c>
      <c r="S110">
        <v>78</v>
      </c>
      <c r="T110">
        <v>1275</v>
      </c>
      <c r="U110" s="6"/>
      <c r="V110">
        <v>275</v>
      </c>
      <c r="W110">
        <v>421</v>
      </c>
      <c r="X110">
        <v>582</v>
      </c>
      <c r="Y110">
        <v>600</v>
      </c>
      <c r="Z110">
        <v>276</v>
      </c>
      <c r="AA110">
        <v>583</v>
      </c>
      <c r="AB110" s="7"/>
      <c r="AC110">
        <v>23</v>
      </c>
      <c r="AD110" s="10"/>
      <c r="AE110">
        <v>16</v>
      </c>
      <c r="AG110">
        <v>14</v>
      </c>
      <c r="AH110">
        <v>1534</v>
      </c>
      <c r="AI110" s="6"/>
      <c r="AJ110">
        <v>574</v>
      </c>
      <c r="AK110" s="10">
        <v>268</v>
      </c>
      <c r="AL110">
        <v>604</v>
      </c>
      <c r="AM110">
        <v>568</v>
      </c>
      <c r="AN110">
        <v>606</v>
      </c>
      <c r="AO110">
        <v>554</v>
      </c>
      <c r="AP110" s="23"/>
      <c r="AR110" s="10"/>
    </row>
    <row r="111" spans="1:44" x14ac:dyDescent="0.2">
      <c r="A111">
        <v>708</v>
      </c>
      <c r="B111">
        <v>3937</v>
      </c>
      <c r="C111">
        <v>414</v>
      </c>
      <c r="D111">
        <v>2615</v>
      </c>
      <c r="E111">
        <v>238</v>
      </c>
      <c r="F111">
        <v>1541</v>
      </c>
      <c r="G111" s="6"/>
      <c r="H111">
        <v>661</v>
      </c>
      <c r="I111">
        <v>1253</v>
      </c>
      <c r="J111">
        <v>540</v>
      </c>
      <c r="K111">
        <v>818</v>
      </c>
      <c r="L111">
        <v>504</v>
      </c>
      <c r="M111">
        <v>577</v>
      </c>
      <c r="N111" s="7"/>
      <c r="O111">
        <v>106</v>
      </c>
      <c r="P111" s="9">
        <v>0</v>
      </c>
      <c r="Q111">
        <v>109</v>
      </c>
      <c r="R111" s="9">
        <v>0</v>
      </c>
      <c r="S111">
        <v>98</v>
      </c>
      <c r="T111">
        <v>1231</v>
      </c>
      <c r="U111" s="6"/>
      <c r="V111">
        <v>284</v>
      </c>
      <c r="W111">
        <v>290</v>
      </c>
      <c r="X111">
        <v>547</v>
      </c>
      <c r="Y111">
        <v>591</v>
      </c>
      <c r="Z111">
        <v>275</v>
      </c>
      <c r="AA111">
        <v>586</v>
      </c>
      <c r="AB111" s="7"/>
      <c r="AC111">
        <v>16</v>
      </c>
      <c r="AD111" s="10"/>
      <c r="AE111">
        <v>14</v>
      </c>
      <c r="AG111">
        <v>43</v>
      </c>
      <c r="AH111">
        <v>1511</v>
      </c>
      <c r="AI111" s="6"/>
      <c r="AJ111">
        <v>558</v>
      </c>
      <c r="AK111" s="10">
        <v>267</v>
      </c>
      <c r="AL111">
        <v>276</v>
      </c>
      <c r="AM111">
        <v>590</v>
      </c>
      <c r="AN111">
        <v>594</v>
      </c>
      <c r="AO111">
        <v>569</v>
      </c>
      <c r="AP111" s="23"/>
      <c r="AR111" s="10"/>
    </row>
    <row r="112" spans="1:44" x14ac:dyDescent="0.2">
      <c r="A112">
        <v>901</v>
      </c>
      <c r="B112">
        <v>3947</v>
      </c>
      <c r="C112">
        <v>488</v>
      </c>
      <c r="D112">
        <v>2619</v>
      </c>
      <c r="E112">
        <v>332</v>
      </c>
      <c r="F112">
        <v>1503</v>
      </c>
      <c r="G112" s="6"/>
      <c r="H112">
        <v>660</v>
      </c>
      <c r="I112">
        <v>1271</v>
      </c>
      <c r="J112">
        <v>565</v>
      </c>
      <c r="K112">
        <v>827</v>
      </c>
      <c r="L112">
        <v>537</v>
      </c>
      <c r="M112">
        <v>591</v>
      </c>
      <c r="N112" s="7"/>
      <c r="O112">
        <v>115</v>
      </c>
      <c r="P112" s="9">
        <v>0</v>
      </c>
      <c r="Q112">
        <v>99</v>
      </c>
      <c r="R112" s="9">
        <v>0</v>
      </c>
      <c r="S112">
        <v>97</v>
      </c>
      <c r="T112">
        <v>1257</v>
      </c>
      <c r="U112" s="6"/>
      <c r="V112">
        <v>598</v>
      </c>
      <c r="W112">
        <v>606</v>
      </c>
      <c r="X112">
        <v>617</v>
      </c>
      <c r="Y112">
        <v>294</v>
      </c>
      <c r="Z112">
        <v>578</v>
      </c>
      <c r="AA112">
        <v>595</v>
      </c>
      <c r="AB112" s="7"/>
      <c r="AC112">
        <v>17</v>
      </c>
      <c r="AD112" s="10"/>
      <c r="AE112">
        <v>14</v>
      </c>
      <c r="AG112">
        <v>38</v>
      </c>
      <c r="AH112">
        <v>1468</v>
      </c>
      <c r="AI112" s="6"/>
      <c r="AJ112">
        <v>576</v>
      </c>
      <c r="AK112" s="10">
        <v>273</v>
      </c>
      <c r="AL112">
        <v>274</v>
      </c>
      <c r="AM112">
        <v>584</v>
      </c>
      <c r="AN112">
        <v>589</v>
      </c>
      <c r="AO112">
        <v>571</v>
      </c>
      <c r="AP112" s="23"/>
      <c r="AR112" s="10"/>
    </row>
    <row r="113" spans="1:44" x14ac:dyDescent="0.2">
      <c r="A113">
        <v>461</v>
      </c>
      <c r="B113">
        <v>3895</v>
      </c>
      <c r="C113">
        <v>227</v>
      </c>
      <c r="D113">
        <v>2738</v>
      </c>
      <c r="E113">
        <v>230</v>
      </c>
      <c r="F113">
        <v>1513</v>
      </c>
      <c r="G113" s="6"/>
      <c r="H113">
        <v>644</v>
      </c>
      <c r="I113">
        <v>921</v>
      </c>
      <c r="J113">
        <v>612</v>
      </c>
      <c r="K113">
        <v>870</v>
      </c>
      <c r="L113">
        <v>583</v>
      </c>
      <c r="M113">
        <v>578</v>
      </c>
      <c r="N113" s="7"/>
      <c r="O113">
        <v>113</v>
      </c>
      <c r="P113" s="9">
        <v>0</v>
      </c>
      <c r="Q113">
        <v>151</v>
      </c>
      <c r="R113" s="9">
        <v>0</v>
      </c>
      <c r="S113">
        <v>111</v>
      </c>
      <c r="T113">
        <v>1297</v>
      </c>
      <c r="U113" s="6"/>
      <c r="V113">
        <v>581</v>
      </c>
      <c r="W113">
        <v>614</v>
      </c>
      <c r="X113">
        <v>591</v>
      </c>
      <c r="Y113">
        <v>284</v>
      </c>
      <c r="Z113">
        <v>572</v>
      </c>
      <c r="AA113">
        <v>596</v>
      </c>
      <c r="AB113" s="7"/>
      <c r="AC113">
        <v>19</v>
      </c>
      <c r="AD113" s="10"/>
      <c r="AE113">
        <v>14</v>
      </c>
      <c r="AG113">
        <v>54</v>
      </c>
      <c r="AH113">
        <v>1464</v>
      </c>
      <c r="AI113" s="6"/>
      <c r="AJ113">
        <v>586</v>
      </c>
      <c r="AK113" s="10">
        <v>271</v>
      </c>
      <c r="AL113">
        <v>508</v>
      </c>
      <c r="AM113">
        <v>590</v>
      </c>
      <c r="AN113">
        <v>599</v>
      </c>
      <c r="AO113">
        <v>548</v>
      </c>
      <c r="AP113" s="23"/>
      <c r="AR113" s="10"/>
    </row>
    <row r="114" spans="1:44" x14ac:dyDescent="0.2">
      <c r="A114">
        <v>608</v>
      </c>
      <c r="B114">
        <v>3904</v>
      </c>
      <c r="C114">
        <v>310</v>
      </c>
      <c r="D114">
        <v>2741</v>
      </c>
      <c r="E114">
        <v>233</v>
      </c>
      <c r="F114">
        <v>1477</v>
      </c>
      <c r="G114" s="6"/>
      <c r="H114">
        <v>650</v>
      </c>
      <c r="I114">
        <v>956</v>
      </c>
      <c r="J114">
        <v>520</v>
      </c>
      <c r="K114">
        <v>978</v>
      </c>
      <c r="L114">
        <v>524</v>
      </c>
      <c r="M114">
        <v>568</v>
      </c>
      <c r="N114" s="7"/>
      <c r="O114">
        <v>102</v>
      </c>
      <c r="P114" s="9">
        <v>0</v>
      </c>
      <c r="Q114">
        <v>153</v>
      </c>
      <c r="R114" s="9">
        <v>0</v>
      </c>
      <c r="S114">
        <v>111</v>
      </c>
      <c r="T114">
        <v>637</v>
      </c>
      <c r="U114" s="6"/>
      <c r="V114">
        <v>579</v>
      </c>
      <c r="W114">
        <v>596</v>
      </c>
      <c r="X114">
        <v>605</v>
      </c>
      <c r="Y114">
        <v>595</v>
      </c>
      <c r="Z114">
        <v>567</v>
      </c>
      <c r="AA114">
        <v>666</v>
      </c>
      <c r="AB114" s="7"/>
      <c r="AC114">
        <v>15</v>
      </c>
      <c r="AD114" s="10"/>
      <c r="AE114">
        <v>15</v>
      </c>
      <c r="AG114">
        <v>53</v>
      </c>
      <c r="AH114">
        <v>1482</v>
      </c>
      <c r="AI114" s="6"/>
      <c r="AJ114">
        <v>590</v>
      </c>
      <c r="AK114" s="10">
        <v>375</v>
      </c>
      <c r="AL114">
        <v>988</v>
      </c>
      <c r="AM114">
        <v>584</v>
      </c>
      <c r="AN114">
        <v>593</v>
      </c>
      <c r="AO114">
        <v>553</v>
      </c>
      <c r="AP114" s="23"/>
      <c r="AR114" s="10"/>
    </row>
    <row r="115" spans="1:44" x14ac:dyDescent="0.2">
      <c r="A115">
        <v>661</v>
      </c>
      <c r="B115">
        <v>25895</v>
      </c>
      <c r="C115">
        <v>349</v>
      </c>
      <c r="D115">
        <v>2506</v>
      </c>
      <c r="E115">
        <v>241</v>
      </c>
      <c r="F115">
        <v>1445</v>
      </c>
      <c r="G115" s="6"/>
      <c r="H115">
        <v>651</v>
      </c>
      <c r="I115">
        <v>954</v>
      </c>
      <c r="J115">
        <v>594</v>
      </c>
      <c r="K115">
        <v>846</v>
      </c>
      <c r="L115">
        <v>560</v>
      </c>
      <c r="M115">
        <v>646</v>
      </c>
      <c r="N115" s="7"/>
      <c r="O115">
        <v>130</v>
      </c>
      <c r="P115" s="9">
        <v>0</v>
      </c>
      <c r="Q115">
        <v>137</v>
      </c>
      <c r="R115" s="9">
        <v>0</v>
      </c>
      <c r="S115">
        <v>85</v>
      </c>
      <c r="T115">
        <v>1278</v>
      </c>
      <c r="U115" s="6"/>
      <c r="V115">
        <v>613</v>
      </c>
      <c r="W115">
        <v>587</v>
      </c>
      <c r="X115">
        <v>598</v>
      </c>
      <c r="Y115">
        <v>599</v>
      </c>
      <c r="Z115">
        <v>584</v>
      </c>
      <c r="AA115">
        <v>586</v>
      </c>
      <c r="AB115" s="7"/>
      <c r="AC115">
        <v>20</v>
      </c>
      <c r="AD115" s="10"/>
      <c r="AE115">
        <v>16</v>
      </c>
      <c r="AG115">
        <v>51</v>
      </c>
      <c r="AH115">
        <v>1538</v>
      </c>
      <c r="AI115" s="6"/>
      <c r="AJ115">
        <v>609</v>
      </c>
      <c r="AK115" s="10">
        <v>587</v>
      </c>
      <c r="AL115">
        <v>546</v>
      </c>
      <c r="AM115">
        <v>583</v>
      </c>
      <c r="AN115">
        <v>589</v>
      </c>
      <c r="AO115">
        <v>582</v>
      </c>
      <c r="AP115" s="23"/>
      <c r="AR115" s="10"/>
    </row>
    <row r="116" spans="1:44" x14ac:dyDescent="0.2">
      <c r="A116">
        <v>776</v>
      </c>
      <c r="B116">
        <v>25908</v>
      </c>
      <c r="C116">
        <v>423</v>
      </c>
      <c r="D116">
        <v>2510</v>
      </c>
      <c r="E116">
        <v>235</v>
      </c>
      <c r="F116">
        <v>1433</v>
      </c>
      <c r="G116" s="6"/>
      <c r="H116">
        <v>663</v>
      </c>
      <c r="I116">
        <v>1269</v>
      </c>
      <c r="J116">
        <v>628</v>
      </c>
      <c r="K116">
        <v>804</v>
      </c>
      <c r="L116">
        <v>548</v>
      </c>
      <c r="M116">
        <v>587</v>
      </c>
      <c r="N116" s="7"/>
      <c r="O116">
        <v>117</v>
      </c>
      <c r="P116" s="9">
        <v>0</v>
      </c>
      <c r="Q116">
        <v>126</v>
      </c>
      <c r="R116" s="9">
        <v>0</v>
      </c>
      <c r="S116">
        <v>116</v>
      </c>
      <c r="T116">
        <v>1300</v>
      </c>
      <c r="U116" s="6"/>
      <c r="V116">
        <v>605</v>
      </c>
      <c r="W116">
        <v>602</v>
      </c>
      <c r="X116">
        <v>604</v>
      </c>
      <c r="Y116">
        <v>597</v>
      </c>
      <c r="Z116">
        <v>583</v>
      </c>
      <c r="AA116">
        <v>600</v>
      </c>
      <c r="AB116" s="7"/>
      <c r="AC116">
        <v>19</v>
      </c>
      <c r="AD116" s="10"/>
      <c r="AE116">
        <v>44</v>
      </c>
      <c r="AG116">
        <v>41</v>
      </c>
      <c r="AH116">
        <v>1518</v>
      </c>
      <c r="AI116" s="6"/>
      <c r="AJ116">
        <v>603</v>
      </c>
      <c r="AK116" s="10">
        <v>565</v>
      </c>
      <c r="AL116">
        <v>572</v>
      </c>
      <c r="AM116">
        <v>801</v>
      </c>
      <c r="AN116">
        <v>606</v>
      </c>
      <c r="AO116">
        <v>587</v>
      </c>
      <c r="AP116" s="23"/>
      <c r="AR116" s="10"/>
    </row>
    <row r="117" spans="1:44" x14ac:dyDescent="0.2">
      <c r="A117">
        <v>700</v>
      </c>
      <c r="B117">
        <v>4941</v>
      </c>
      <c r="C117">
        <v>356</v>
      </c>
      <c r="D117">
        <v>2389</v>
      </c>
      <c r="E117">
        <v>241</v>
      </c>
      <c r="F117">
        <v>1487</v>
      </c>
      <c r="G117" s="6"/>
      <c r="H117">
        <v>619</v>
      </c>
      <c r="I117">
        <v>1255</v>
      </c>
      <c r="J117">
        <v>561</v>
      </c>
      <c r="K117">
        <v>865</v>
      </c>
      <c r="L117">
        <v>570</v>
      </c>
      <c r="M117">
        <v>582</v>
      </c>
      <c r="N117" s="7"/>
      <c r="O117">
        <v>111</v>
      </c>
      <c r="P117" s="9">
        <v>0</v>
      </c>
      <c r="Q117">
        <v>140</v>
      </c>
      <c r="R117" s="9">
        <v>0</v>
      </c>
      <c r="S117">
        <v>123</v>
      </c>
      <c r="T117">
        <v>1278</v>
      </c>
      <c r="U117" s="6"/>
      <c r="V117">
        <v>596</v>
      </c>
      <c r="W117">
        <v>596</v>
      </c>
      <c r="X117">
        <v>610</v>
      </c>
      <c r="Y117">
        <v>588</v>
      </c>
      <c r="Z117">
        <v>602</v>
      </c>
      <c r="AA117">
        <v>614</v>
      </c>
      <c r="AB117" s="7"/>
      <c r="AC117">
        <v>16</v>
      </c>
      <c r="AD117" s="10"/>
      <c r="AE117">
        <v>35</v>
      </c>
      <c r="AG117">
        <v>53</v>
      </c>
      <c r="AH117">
        <v>1534</v>
      </c>
      <c r="AI117" s="6"/>
      <c r="AJ117">
        <v>625</v>
      </c>
      <c r="AK117" s="10">
        <v>571</v>
      </c>
      <c r="AL117">
        <v>546</v>
      </c>
      <c r="AM117">
        <v>577</v>
      </c>
      <c r="AN117">
        <v>594</v>
      </c>
      <c r="AO117">
        <v>606</v>
      </c>
      <c r="AP117" s="23"/>
      <c r="AR117" s="10"/>
    </row>
    <row r="118" spans="1:44" x14ac:dyDescent="0.2">
      <c r="A118">
        <v>833</v>
      </c>
      <c r="B118">
        <v>4956</v>
      </c>
      <c r="C118">
        <v>430</v>
      </c>
      <c r="D118">
        <v>2393</v>
      </c>
      <c r="E118">
        <v>242</v>
      </c>
      <c r="F118">
        <v>1323</v>
      </c>
      <c r="G118" s="6"/>
      <c r="H118">
        <v>652</v>
      </c>
      <c r="I118">
        <v>1255</v>
      </c>
      <c r="J118">
        <v>619</v>
      </c>
      <c r="K118">
        <v>829</v>
      </c>
      <c r="L118">
        <v>518</v>
      </c>
      <c r="M118">
        <v>595</v>
      </c>
      <c r="N118" s="7"/>
      <c r="O118">
        <v>111</v>
      </c>
      <c r="P118" s="9">
        <v>0</v>
      </c>
      <c r="Q118">
        <v>117</v>
      </c>
      <c r="R118" s="9">
        <v>0</v>
      </c>
      <c r="S118">
        <v>98</v>
      </c>
      <c r="T118">
        <v>1226</v>
      </c>
      <c r="U118" s="6"/>
      <c r="V118">
        <v>614</v>
      </c>
      <c r="W118">
        <v>593</v>
      </c>
      <c r="X118">
        <v>601</v>
      </c>
      <c r="Y118">
        <v>608</v>
      </c>
      <c r="Z118">
        <v>591</v>
      </c>
      <c r="AA118">
        <v>272</v>
      </c>
      <c r="AB118" s="7"/>
      <c r="AC118">
        <v>17</v>
      </c>
      <c r="AD118" s="10"/>
      <c r="AE118">
        <v>48</v>
      </c>
      <c r="AG118">
        <v>82</v>
      </c>
      <c r="AH118">
        <v>1635</v>
      </c>
      <c r="AI118" s="6"/>
      <c r="AJ118">
        <v>586</v>
      </c>
      <c r="AK118" s="10">
        <v>583</v>
      </c>
      <c r="AL118">
        <v>554</v>
      </c>
      <c r="AM118">
        <v>612</v>
      </c>
      <c r="AN118">
        <v>574</v>
      </c>
      <c r="AO118">
        <v>589</v>
      </c>
      <c r="AP118" s="23"/>
      <c r="AR118" s="10"/>
    </row>
    <row r="119" spans="1:44" x14ac:dyDescent="0.2">
      <c r="A119">
        <v>569</v>
      </c>
      <c r="B119">
        <v>4913</v>
      </c>
      <c r="C119">
        <v>295</v>
      </c>
      <c r="D119">
        <v>2634</v>
      </c>
      <c r="E119">
        <v>212</v>
      </c>
      <c r="F119">
        <v>1525</v>
      </c>
      <c r="G119" s="6"/>
      <c r="H119">
        <v>645</v>
      </c>
      <c r="I119">
        <v>988</v>
      </c>
      <c r="J119">
        <v>689</v>
      </c>
      <c r="K119">
        <v>984</v>
      </c>
      <c r="L119">
        <v>562</v>
      </c>
      <c r="M119">
        <v>581</v>
      </c>
      <c r="N119" s="7"/>
      <c r="O119">
        <v>102</v>
      </c>
      <c r="P119" s="9">
        <v>0</v>
      </c>
      <c r="Q119">
        <v>119</v>
      </c>
      <c r="R119" s="9">
        <v>0</v>
      </c>
      <c r="S119">
        <v>112</v>
      </c>
      <c r="T119">
        <v>1272</v>
      </c>
      <c r="U119" s="6"/>
      <c r="V119">
        <v>584</v>
      </c>
      <c r="W119">
        <v>581</v>
      </c>
      <c r="X119">
        <v>648</v>
      </c>
      <c r="Y119">
        <v>593</v>
      </c>
      <c r="Z119">
        <v>593</v>
      </c>
      <c r="AA119">
        <v>520</v>
      </c>
      <c r="AB119" s="7"/>
      <c r="AC119">
        <v>40</v>
      </c>
      <c r="AD119" s="10"/>
      <c r="AE119">
        <v>54</v>
      </c>
      <c r="AG119">
        <v>38</v>
      </c>
      <c r="AH119">
        <v>738</v>
      </c>
      <c r="AI119" s="6"/>
      <c r="AJ119">
        <v>599</v>
      </c>
      <c r="AK119" s="10">
        <v>604</v>
      </c>
      <c r="AL119">
        <v>608</v>
      </c>
      <c r="AM119">
        <v>699</v>
      </c>
      <c r="AN119">
        <v>608</v>
      </c>
      <c r="AO119">
        <v>585</v>
      </c>
      <c r="AP119" s="23"/>
      <c r="AR119" s="10"/>
    </row>
    <row r="120" spans="1:44" x14ac:dyDescent="0.2">
      <c r="A120">
        <v>716</v>
      </c>
      <c r="B120">
        <v>4926</v>
      </c>
      <c r="C120">
        <v>370</v>
      </c>
      <c r="D120">
        <v>2637</v>
      </c>
      <c r="E120">
        <v>247</v>
      </c>
      <c r="F120">
        <v>1528</v>
      </c>
      <c r="G120" s="6"/>
      <c r="H120">
        <v>665</v>
      </c>
      <c r="I120">
        <v>1004</v>
      </c>
      <c r="J120">
        <v>555</v>
      </c>
      <c r="K120">
        <v>796</v>
      </c>
      <c r="L120">
        <v>512</v>
      </c>
      <c r="M120">
        <v>587</v>
      </c>
      <c r="N120" s="7"/>
      <c r="O120">
        <v>114</v>
      </c>
      <c r="P120" s="9">
        <v>0</v>
      </c>
      <c r="Q120">
        <v>90</v>
      </c>
      <c r="R120" s="9">
        <v>0</v>
      </c>
      <c r="S120">
        <v>99</v>
      </c>
      <c r="T120">
        <v>1352</v>
      </c>
      <c r="U120" s="6"/>
      <c r="V120">
        <v>615</v>
      </c>
      <c r="W120">
        <v>596</v>
      </c>
      <c r="X120">
        <v>610</v>
      </c>
      <c r="Y120">
        <v>586</v>
      </c>
      <c r="Z120">
        <v>593</v>
      </c>
      <c r="AA120">
        <v>611</v>
      </c>
      <c r="AB120" s="7"/>
      <c r="AC120">
        <v>52</v>
      </c>
      <c r="AD120" s="10"/>
      <c r="AE120">
        <v>40</v>
      </c>
      <c r="AG120">
        <v>22</v>
      </c>
      <c r="AH120">
        <v>653</v>
      </c>
      <c r="AI120" s="6"/>
      <c r="AJ120">
        <v>584</v>
      </c>
      <c r="AK120" s="10">
        <v>591</v>
      </c>
      <c r="AL120">
        <v>605</v>
      </c>
      <c r="AM120">
        <v>1069</v>
      </c>
      <c r="AN120">
        <v>614</v>
      </c>
      <c r="AO120">
        <v>645</v>
      </c>
      <c r="AP120" s="23"/>
      <c r="AR120" s="10"/>
    </row>
    <row r="121" spans="1:44" x14ac:dyDescent="0.2">
      <c r="A121">
        <v>665</v>
      </c>
      <c r="B121">
        <v>4856</v>
      </c>
      <c r="C121">
        <v>272</v>
      </c>
      <c r="D121">
        <v>2796</v>
      </c>
      <c r="E121">
        <v>245</v>
      </c>
      <c r="F121">
        <v>1156</v>
      </c>
      <c r="G121" s="6"/>
      <c r="H121">
        <v>688</v>
      </c>
      <c r="I121">
        <v>1308</v>
      </c>
      <c r="J121">
        <v>584</v>
      </c>
      <c r="K121">
        <v>904</v>
      </c>
      <c r="L121">
        <v>559</v>
      </c>
      <c r="M121">
        <v>599</v>
      </c>
      <c r="N121" s="7"/>
      <c r="O121">
        <v>115</v>
      </c>
      <c r="P121" s="9">
        <v>0</v>
      </c>
      <c r="Q121">
        <v>119</v>
      </c>
      <c r="R121" s="9">
        <v>0</v>
      </c>
      <c r="S121">
        <v>96</v>
      </c>
      <c r="T121">
        <v>1262</v>
      </c>
      <c r="U121" s="6"/>
      <c r="V121">
        <v>639</v>
      </c>
      <c r="W121">
        <v>630</v>
      </c>
      <c r="X121">
        <v>612</v>
      </c>
      <c r="Y121">
        <v>587</v>
      </c>
      <c r="Z121">
        <v>648</v>
      </c>
      <c r="AA121">
        <v>610</v>
      </c>
      <c r="AB121" s="7"/>
      <c r="AC121">
        <v>54</v>
      </c>
      <c r="AD121" s="10"/>
      <c r="AE121">
        <v>24</v>
      </c>
      <c r="AG121">
        <v>16</v>
      </c>
      <c r="AH121">
        <v>1479</v>
      </c>
      <c r="AI121" s="6"/>
      <c r="AJ121">
        <v>616</v>
      </c>
      <c r="AK121" s="10">
        <v>614</v>
      </c>
      <c r="AL121">
        <v>599</v>
      </c>
      <c r="AM121">
        <v>1752</v>
      </c>
      <c r="AN121">
        <v>268</v>
      </c>
      <c r="AO121">
        <v>755</v>
      </c>
      <c r="AP121" s="23"/>
      <c r="AR121" s="10"/>
    </row>
    <row r="122" spans="1:44" x14ac:dyDescent="0.2">
      <c r="A122">
        <v>815</v>
      </c>
      <c r="B122">
        <v>4865</v>
      </c>
      <c r="C122">
        <v>393</v>
      </c>
      <c r="D122">
        <v>2799</v>
      </c>
      <c r="E122">
        <v>237</v>
      </c>
      <c r="F122">
        <v>1464</v>
      </c>
      <c r="G122" s="6"/>
      <c r="H122">
        <v>655</v>
      </c>
      <c r="I122">
        <v>1247</v>
      </c>
      <c r="J122">
        <v>549</v>
      </c>
      <c r="K122">
        <v>810</v>
      </c>
      <c r="L122">
        <v>532</v>
      </c>
      <c r="M122">
        <v>601</v>
      </c>
      <c r="N122" s="7"/>
      <c r="O122">
        <v>108</v>
      </c>
      <c r="P122" s="9">
        <v>0</v>
      </c>
      <c r="Q122">
        <v>123</v>
      </c>
      <c r="R122" s="9">
        <v>0</v>
      </c>
      <c r="S122">
        <v>109</v>
      </c>
      <c r="T122">
        <v>1235</v>
      </c>
      <c r="U122" s="6"/>
      <c r="V122">
        <v>599</v>
      </c>
      <c r="W122">
        <v>596</v>
      </c>
      <c r="X122">
        <v>588</v>
      </c>
      <c r="Y122">
        <v>604</v>
      </c>
      <c r="Z122">
        <v>618</v>
      </c>
      <c r="AA122">
        <v>596</v>
      </c>
      <c r="AB122" s="7"/>
      <c r="AC122">
        <v>55</v>
      </c>
      <c r="AD122" s="10"/>
      <c r="AE122">
        <v>15</v>
      </c>
      <c r="AG122">
        <v>19</v>
      </c>
      <c r="AH122">
        <v>1524</v>
      </c>
      <c r="AI122" s="6"/>
      <c r="AJ122">
        <v>275</v>
      </c>
      <c r="AK122" s="10">
        <v>583</v>
      </c>
      <c r="AL122">
        <v>602</v>
      </c>
      <c r="AM122">
        <v>413</v>
      </c>
      <c r="AN122">
        <v>266</v>
      </c>
      <c r="AO122">
        <v>295</v>
      </c>
      <c r="AP122" s="23"/>
      <c r="AR122" s="10"/>
    </row>
    <row r="123" spans="1:44" x14ac:dyDescent="0.2">
      <c r="A123">
        <v>360</v>
      </c>
      <c r="B123">
        <v>4040</v>
      </c>
      <c r="C123">
        <v>243</v>
      </c>
      <c r="D123">
        <v>2695</v>
      </c>
      <c r="E123">
        <v>234</v>
      </c>
      <c r="F123">
        <v>1447</v>
      </c>
      <c r="G123" s="6"/>
      <c r="H123">
        <v>614</v>
      </c>
      <c r="I123">
        <v>1278</v>
      </c>
      <c r="J123">
        <v>532</v>
      </c>
      <c r="K123">
        <v>881</v>
      </c>
      <c r="L123">
        <v>519</v>
      </c>
      <c r="M123">
        <v>604</v>
      </c>
      <c r="N123" s="7"/>
      <c r="O123">
        <v>113</v>
      </c>
      <c r="P123" s="9">
        <v>0</v>
      </c>
      <c r="Q123">
        <v>134</v>
      </c>
      <c r="R123" s="9">
        <v>0</v>
      </c>
      <c r="S123">
        <v>117</v>
      </c>
      <c r="T123">
        <v>1260</v>
      </c>
      <c r="U123" s="6"/>
      <c r="V123">
        <v>598</v>
      </c>
      <c r="W123">
        <v>635</v>
      </c>
      <c r="X123">
        <v>272</v>
      </c>
      <c r="Y123">
        <v>646</v>
      </c>
      <c r="Z123">
        <v>599</v>
      </c>
      <c r="AA123">
        <v>584</v>
      </c>
      <c r="AB123" s="7"/>
      <c r="AC123">
        <v>41</v>
      </c>
      <c r="AD123" s="10"/>
      <c r="AE123">
        <v>17</v>
      </c>
      <c r="AG123">
        <v>18</v>
      </c>
      <c r="AH123">
        <v>1520</v>
      </c>
      <c r="AI123" s="6"/>
      <c r="AJ123">
        <v>285</v>
      </c>
      <c r="AK123" s="10">
        <v>273</v>
      </c>
      <c r="AL123">
        <v>592</v>
      </c>
      <c r="AM123">
        <v>272</v>
      </c>
      <c r="AN123">
        <v>566</v>
      </c>
      <c r="AO123">
        <v>279</v>
      </c>
      <c r="AP123" s="23"/>
      <c r="AR123" s="10"/>
    </row>
    <row r="124" spans="1:44" x14ac:dyDescent="0.2">
      <c r="A124">
        <v>559</v>
      </c>
      <c r="B124">
        <v>4050</v>
      </c>
      <c r="C124">
        <v>321</v>
      </c>
      <c r="D124">
        <v>2699</v>
      </c>
      <c r="E124">
        <v>230</v>
      </c>
      <c r="F124">
        <v>1490</v>
      </c>
      <c r="G124" s="6"/>
      <c r="H124">
        <v>619</v>
      </c>
      <c r="I124">
        <v>976</v>
      </c>
      <c r="J124">
        <v>613</v>
      </c>
      <c r="K124">
        <v>794</v>
      </c>
      <c r="L124">
        <v>526</v>
      </c>
      <c r="M124">
        <v>591</v>
      </c>
      <c r="N124" s="7"/>
      <c r="O124">
        <v>123</v>
      </c>
      <c r="P124" s="9">
        <v>0</v>
      </c>
      <c r="Q124">
        <v>92</v>
      </c>
      <c r="R124" s="9">
        <v>0</v>
      </c>
      <c r="S124">
        <v>103</v>
      </c>
      <c r="T124">
        <v>1284</v>
      </c>
      <c r="U124" s="6"/>
      <c r="V124">
        <v>608</v>
      </c>
      <c r="W124">
        <v>610</v>
      </c>
      <c r="X124">
        <v>271</v>
      </c>
      <c r="Y124">
        <v>601</v>
      </c>
      <c r="Z124">
        <v>611</v>
      </c>
      <c r="AA124">
        <v>592</v>
      </c>
      <c r="AB124" s="7"/>
      <c r="AC124">
        <v>56</v>
      </c>
      <c r="AD124" s="10"/>
      <c r="AE124">
        <v>15</v>
      </c>
      <c r="AG124">
        <v>17</v>
      </c>
      <c r="AH124">
        <v>1458</v>
      </c>
      <c r="AI124" s="6"/>
      <c r="AJ124">
        <v>572</v>
      </c>
      <c r="AK124" s="10">
        <v>274</v>
      </c>
      <c r="AL124">
        <v>605</v>
      </c>
      <c r="AM124">
        <v>576</v>
      </c>
      <c r="AN124">
        <v>548</v>
      </c>
      <c r="AO124">
        <v>557</v>
      </c>
      <c r="AP124" s="23"/>
      <c r="AR124" s="10"/>
    </row>
    <row r="125" spans="1:44" x14ac:dyDescent="0.2">
      <c r="A125">
        <v>702</v>
      </c>
      <c r="B125">
        <v>3495</v>
      </c>
      <c r="C125">
        <v>228</v>
      </c>
      <c r="D125">
        <v>2687</v>
      </c>
      <c r="E125">
        <v>244</v>
      </c>
      <c r="F125">
        <v>1482</v>
      </c>
      <c r="G125" s="6"/>
      <c r="H125">
        <v>684</v>
      </c>
      <c r="I125">
        <v>1305</v>
      </c>
      <c r="J125">
        <v>575</v>
      </c>
      <c r="K125">
        <v>827</v>
      </c>
      <c r="L125">
        <v>517</v>
      </c>
      <c r="M125">
        <v>570</v>
      </c>
      <c r="N125" s="7"/>
      <c r="O125">
        <v>108</v>
      </c>
      <c r="P125" s="9">
        <v>0</v>
      </c>
      <c r="Q125">
        <v>142</v>
      </c>
      <c r="R125" s="9">
        <v>0</v>
      </c>
      <c r="S125">
        <v>113</v>
      </c>
      <c r="T125">
        <v>1266</v>
      </c>
      <c r="U125" s="6"/>
      <c r="V125">
        <v>272</v>
      </c>
      <c r="W125">
        <v>425</v>
      </c>
      <c r="X125">
        <v>566</v>
      </c>
      <c r="Y125">
        <v>608</v>
      </c>
      <c r="Z125">
        <v>279</v>
      </c>
      <c r="AA125">
        <v>596</v>
      </c>
      <c r="AB125" s="7"/>
      <c r="AC125">
        <v>50</v>
      </c>
      <c r="AD125" s="10"/>
      <c r="AE125">
        <v>17</v>
      </c>
      <c r="AG125">
        <v>19</v>
      </c>
      <c r="AH125">
        <v>1483</v>
      </c>
      <c r="AI125" s="6"/>
      <c r="AJ125">
        <v>563</v>
      </c>
      <c r="AK125" s="10">
        <v>273</v>
      </c>
      <c r="AL125">
        <v>623</v>
      </c>
      <c r="AM125">
        <v>565</v>
      </c>
      <c r="AN125">
        <v>571</v>
      </c>
      <c r="AO125">
        <v>560</v>
      </c>
      <c r="AP125" s="23"/>
      <c r="AR125" s="10"/>
    </row>
    <row r="126" spans="1:44" x14ac:dyDescent="0.2">
      <c r="A126">
        <v>877</v>
      </c>
      <c r="B126">
        <v>3504</v>
      </c>
      <c r="C126">
        <v>309</v>
      </c>
      <c r="D126">
        <v>2690</v>
      </c>
      <c r="E126">
        <v>234</v>
      </c>
      <c r="F126">
        <v>1413</v>
      </c>
      <c r="G126" s="6"/>
      <c r="H126">
        <v>680</v>
      </c>
      <c r="I126">
        <v>908</v>
      </c>
      <c r="J126">
        <v>649</v>
      </c>
      <c r="K126">
        <v>887</v>
      </c>
      <c r="L126">
        <v>537</v>
      </c>
      <c r="M126">
        <v>593</v>
      </c>
      <c r="N126" s="7"/>
      <c r="O126">
        <v>108</v>
      </c>
      <c r="P126" s="9">
        <v>0</v>
      </c>
      <c r="Q126">
        <v>129</v>
      </c>
      <c r="R126" s="9">
        <v>0</v>
      </c>
      <c r="S126">
        <v>120</v>
      </c>
      <c r="T126">
        <v>1227</v>
      </c>
      <c r="U126" s="6"/>
      <c r="V126">
        <v>275</v>
      </c>
      <c r="W126">
        <v>294</v>
      </c>
      <c r="X126">
        <v>578</v>
      </c>
      <c r="Y126">
        <v>594</v>
      </c>
      <c r="Z126">
        <v>283</v>
      </c>
      <c r="AA126">
        <v>587</v>
      </c>
      <c r="AB126" s="7"/>
      <c r="AC126">
        <v>34</v>
      </c>
      <c r="AD126" s="10"/>
      <c r="AE126">
        <v>16</v>
      </c>
      <c r="AG126">
        <v>19</v>
      </c>
      <c r="AH126">
        <v>1505</v>
      </c>
      <c r="AI126" s="6"/>
      <c r="AJ126">
        <v>567</v>
      </c>
      <c r="AK126" s="10">
        <v>273</v>
      </c>
      <c r="AL126">
        <v>275</v>
      </c>
      <c r="AM126">
        <v>571</v>
      </c>
      <c r="AN126">
        <v>576</v>
      </c>
      <c r="AO126">
        <v>556</v>
      </c>
      <c r="AP126" s="23"/>
      <c r="AR126" s="10"/>
    </row>
    <row r="127" spans="1:44" x14ac:dyDescent="0.2">
      <c r="A127">
        <v>592</v>
      </c>
      <c r="B127">
        <v>3465</v>
      </c>
      <c r="C127">
        <v>232</v>
      </c>
      <c r="D127">
        <v>2680</v>
      </c>
      <c r="E127">
        <v>215</v>
      </c>
      <c r="F127">
        <v>1445</v>
      </c>
      <c r="G127" s="6"/>
      <c r="H127">
        <v>679</v>
      </c>
      <c r="I127">
        <v>1017</v>
      </c>
      <c r="J127">
        <v>549</v>
      </c>
      <c r="K127">
        <v>1046</v>
      </c>
      <c r="L127">
        <v>797</v>
      </c>
      <c r="M127">
        <v>594</v>
      </c>
      <c r="N127" s="7"/>
      <c r="O127">
        <v>109</v>
      </c>
      <c r="P127" s="9">
        <v>0</v>
      </c>
      <c r="Q127">
        <v>169</v>
      </c>
      <c r="R127" s="9">
        <v>0</v>
      </c>
      <c r="S127">
        <v>80</v>
      </c>
      <c r="T127">
        <v>1160</v>
      </c>
      <c r="U127" s="6"/>
      <c r="V127">
        <v>568</v>
      </c>
      <c r="W127">
        <v>587</v>
      </c>
      <c r="X127">
        <v>575</v>
      </c>
      <c r="Y127">
        <v>293</v>
      </c>
      <c r="Z127">
        <v>548</v>
      </c>
      <c r="AA127">
        <v>584</v>
      </c>
      <c r="AB127" s="7"/>
      <c r="AC127">
        <v>24</v>
      </c>
      <c r="AD127" s="10"/>
      <c r="AE127">
        <v>16</v>
      </c>
      <c r="AG127">
        <v>15</v>
      </c>
      <c r="AH127">
        <v>1535</v>
      </c>
      <c r="AI127" s="6"/>
      <c r="AJ127">
        <v>563</v>
      </c>
      <c r="AK127" s="10">
        <v>277</v>
      </c>
      <c r="AL127">
        <v>283</v>
      </c>
      <c r="AM127">
        <v>592</v>
      </c>
      <c r="AN127">
        <v>583</v>
      </c>
      <c r="AO127">
        <v>578</v>
      </c>
      <c r="AP127" s="23"/>
      <c r="AR127" s="10"/>
    </row>
    <row r="128" spans="1:44" x14ac:dyDescent="0.2">
      <c r="A128">
        <v>689</v>
      </c>
      <c r="B128">
        <v>3474</v>
      </c>
      <c r="C128">
        <v>307</v>
      </c>
      <c r="D128">
        <v>2684</v>
      </c>
      <c r="E128">
        <v>244</v>
      </c>
      <c r="F128">
        <v>1492</v>
      </c>
      <c r="G128" s="6"/>
      <c r="H128">
        <v>648</v>
      </c>
      <c r="I128">
        <v>962</v>
      </c>
      <c r="J128">
        <v>560</v>
      </c>
      <c r="K128">
        <v>845</v>
      </c>
      <c r="L128">
        <v>566</v>
      </c>
      <c r="M128">
        <v>630</v>
      </c>
      <c r="N128" s="7"/>
      <c r="O128">
        <v>100</v>
      </c>
      <c r="P128" s="9">
        <v>0</v>
      </c>
      <c r="Q128">
        <v>163</v>
      </c>
      <c r="R128" s="9">
        <v>0</v>
      </c>
      <c r="S128">
        <v>97</v>
      </c>
      <c r="T128">
        <v>1299</v>
      </c>
      <c r="U128" s="6"/>
      <c r="V128">
        <v>584</v>
      </c>
      <c r="W128">
        <v>620</v>
      </c>
      <c r="X128">
        <v>555</v>
      </c>
      <c r="Y128">
        <v>275</v>
      </c>
      <c r="Z128">
        <v>574</v>
      </c>
      <c r="AA128">
        <v>597</v>
      </c>
      <c r="AB128" s="7"/>
      <c r="AC128">
        <v>15</v>
      </c>
      <c r="AD128" s="10"/>
      <c r="AE128">
        <v>15</v>
      </c>
      <c r="AG128">
        <v>47</v>
      </c>
      <c r="AH128">
        <v>1534</v>
      </c>
      <c r="AI128" s="6"/>
      <c r="AJ128">
        <v>569</v>
      </c>
      <c r="AK128" s="10">
        <v>276</v>
      </c>
      <c r="AL128">
        <v>534</v>
      </c>
      <c r="AM128">
        <v>577</v>
      </c>
      <c r="AN128">
        <v>574</v>
      </c>
      <c r="AO128">
        <v>555</v>
      </c>
      <c r="AP128" s="23"/>
      <c r="AR128" s="10"/>
    </row>
    <row r="129" spans="1:44" x14ac:dyDescent="0.2">
      <c r="A129">
        <v>946</v>
      </c>
      <c r="B129">
        <v>3378</v>
      </c>
      <c r="C129">
        <v>408</v>
      </c>
      <c r="D129">
        <v>2624</v>
      </c>
      <c r="E129">
        <v>236</v>
      </c>
      <c r="F129">
        <v>1431</v>
      </c>
      <c r="G129" s="6"/>
      <c r="H129">
        <v>655</v>
      </c>
      <c r="I129">
        <v>1266</v>
      </c>
      <c r="J129">
        <v>589</v>
      </c>
      <c r="K129">
        <v>791</v>
      </c>
      <c r="L129">
        <v>565</v>
      </c>
      <c r="M129">
        <v>577</v>
      </c>
      <c r="N129" s="7"/>
      <c r="O129">
        <v>116</v>
      </c>
      <c r="P129" s="9">
        <v>0</v>
      </c>
      <c r="Q129">
        <v>128</v>
      </c>
      <c r="R129" s="9">
        <v>0</v>
      </c>
      <c r="S129">
        <v>101</v>
      </c>
      <c r="T129">
        <v>1324</v>
      </c>
      <c r="U129" s="6"/>
      <c r="V129">
        <v>564</v>
      </c>
      <c r="W129">
        <v>618</v>
      </c>
      <c r="X129">
        <v>550</v>
      </c>
      <c r="Y129">
        <v>553</v>
      </c>
      <c r="Z129">
        <v>554</v>
      </c>
      <c r="AA129">
        <v>619</v>
      </c>
      <c r="AB129" s="7"/>
      <c r="AC129">
        <v>17</v>
      </c>
      <c r="AD129" s="10"/>
      <c r="AE129">
        <v>15</v>
      </c>
      <c r="AG129">
        <v>39</v>
      </c>
      <c r="AH129">
        <v>1560</v>
      </c>
      <c r="AI129" s="6"/>
      <c r="AJ129">
        <v>593</v>
      </c>
      <c r="AK129" s="10">
        <v>277</v>
      </c>
      <c r="AL129">
        <v>582</v>
      </c>
      <c r="AM129">
        <v>582</v>
      </c>
      <c r="AN129">
        <v>589</v>
      </c>
      <c r="AO129">
        <v>561</v>
      </c>
      <c r="AP129" s="23"/>
      <c r="AR129" s="10"/>
    </row>
    <row r="130" spans="1:44" x14ac:dyDescent="0.2">
      <c r="A130">
        <v>1152</v>
      </c>
      <c r="B130">
        <v>3387</v>
      </c>
      <c r="C130">
        <v>485</v>
      </c>
      <c r="D130">
        <v>2628</v>
      </c>
      <c r="E130">
        <v>323</v>
      </c>
      <c r="F130">
        <v>1197</v>
      </c>
      <c r="G130" s="6"/>
      <c r="H130">
        <v>640</v>
      </c>
      <c r="I130">
        <v>959</v>
      </c>
      <c r="J130">
        <v>557</v>
      </c>
      <c r="K130">
        <v>825</v>
      </c>
      <c r="L130">
        <v>515</v>
      </c>
      <c r="M130">
        <v>573</v>
      </c>
      <c r="N130" s="7"/>
      <c r="O130">
        <v>128</v>
      </c>
      <c r="P130" s="9">
        <v>0</v>
      </c>
      <c r="Q130">
        <v>126</v>
      </c>
      <c r="R130" s="9">
        <v>0</v>
      </c>
      <c r="S130">
        <v>123</v>
      </c>
      <c r="T130">
        <v>1271</v>
      </c>
      <c r="U130" s="6"/>
      <c r="V130">
        <v>562</v>
      </c>
      <c r="W130">
        <v>594</v>
      </c>
      <c r="X130">
        <v>606</v>
      </c>
      <c r="Y130">
        <v>602</v>
      </c>
      <c r="Z130">
        <v>592</v>
      </c>
      <c r="AA130">
        <v>613</v>
      </c>
      <c r="AB130" s="7"/>
      <c r="AC130">
        <v>19</v>
      </c>
      <c r="AD130" s="10"/>
      <c r="AE130">
        <v>13</v>
      </c>
      <c r="AG130">
        <v>157</v>
      </c>
      <c r="AH130">
        <v>1619</v>
      </c>
      <c r="AI130" s="6"/>
      <c r="AJ130">
        <v>585</v>
      </c>
      <c r="AK130" s="10">
        <v>271</v>
      </c>
      <c r="AL130">
        <v>551</v>
      </c>
      <c r="AM130">
        <v>588</v>
      </c>
      <c r="AN130">
        <v>602</v>
      </c>
      <c r="AO130">
        <v>558</v>
      </c>
      <c r="AP130" s="23"/>
      <c r="AR130" s="10"/>
    </row>
    <row r="131" spans="1:44" x14ac:dyDescent="0.2">
      <c r="A131">
        <v>463</v>
      </c>
      <c r="B131">
        <v>3360</v>
      </c>
      <c r="C131">
        <v>428</v>
      </c>
      <c r="D131">
        <v>2670</v>
      </c>
      <c r="E131">
        <v>300</v>
      </c>
      <c r="F131">
        <v>1491</v>
      </c>
      <c r="G131" s="6"/>
      <c r="H131">
        <v>670</v>
      </c>
      <c r="I131">
        <v>1355</v>
      </c>
      <c r="J131">
        <v>573</v>
      </c>
      <c r="K131">
        <v>950</v>
      </c>
      <c r="L131">
        <v>518</v>
      </c>
      <c r="M131">
        <v>594</v>
      </c>
      <c r="N131" s="7"/>
      <c r="O131">
        <v>112</v>
      </c>
      <c r="P131" s="9">
        <v>0</v>
      </c>
      <c r="Q131">
        <v>112</v>
      </c>
      <c r="R131" s="9">
        <v>0</v>
      </c>
      <c r="S131">
        <v>125</v>
      </c>
      <c r="T131">
        <v>1278</v>
      </c>
      <c r="U131" s="6"/>
      <c r="V131">
        <v>614</v>
      </c>
      <c r="W131">
        <v>599</v>
      </c>
      <c r="X131">
        <v>596</v>
      </c>
      <c r="Y131">
        <v>591</v>
      </c>
      <c r="Z131">
        <v>605</v>
      </c>
      <c r="AA131">
        <v>601</v>
      </c>
      <c r="AB131" s="7"/>
      <c r="AC131">
        <v>15</v>
      </c>
      <c r="AD131" s="10"/>
      <c r="AE131">
        <v>13</v>
      </c>
      <c r="AG131">
        <v>54</v>
      </c>
      <c r="AH131">
        <v>783</v>
      </c>
      <c r="AI131" s="6"/>
      <c r="AJ131">
        <v>586</v>
      </c>
      <c r="AK131" s="10">
        <v>360</v>
      </c>
      <c r="AL131">
        <v>583</v>
      </c>
      <c r="AM131">
        <v>583</v>
      </c>
      <c r="AN131">
        <v>582</v>
      </c>
      <c r="AO131">
        <v>578</v>
      </c>
      <c r="AP131" s="23"/>
      <c r="AR131" s="10"/>
    </row>
    <row r="132" spans="1:44" x14ac:dyDescent="0.2">
      <c r="A132">
        <v>695</v>
      </c>
      <c r="B132">
        <v>3374</v>
      </c>
      <c r="C132">
        <v>503</v>
      </c>
      <c r="D132">
        <v>2674</v>
      </c>
      <c r="E132">
        <v>315</v>
      </c>
      <c r="F132">
        <v>1513</v>
      </c>
      <c r="G132" s="6"/>
      <c r="H132">
        <v>676</v>
      </c>
      <c r="I132">
        <v>1263</v>
      </c>
      <c r="J132">
        <v>642</v>
      </c>
      <c r="K132">
        <v>844</v>
      </c>
      <c r="L132">
        <v>497</v>
      </c>
      <c r="M132">
        <v>594</v>
      </c>
      <c r="N132" s="7"/>
      <c r="O132">
        <v>115</v>
      </c>
      <c r="P132" s="9">
        <v>0</v>
      </c>
      <c r="Q132">
        <v>107</v>
      </c>
      <c r="R132" s="9">
        <v>0</v>
      </c>
      <c r="S132">
        <v>85</v>
      </c>
      <c r="T132">
        <v>1290</v>
      </c>
      <c r="U132" s="6"/>
      <c r="V132">
        <v>602</v>
      </c>
      <c r="W132">
        <v>618</v>
      </c>
      <c r="X132">
        <v>606</v>
      </c>
      <c r="Y132">
        <v>610</v>
      </c>
      <c r="Z132">
        <v>592</v>
      </c>
      <c r="AA132">
        <v>607</v>
      </c>
      <c r="AB132" s="7"/>
      <c r="AC132">
        <v>20</v>
      </c>
      <c r="AD132" s="10"/>
      <c r="AE132">
        <v>16</v>
      </c>
      <c r="AG132">
        <v>50</v>
      </c>
      <c r="AH132">
        <v>648</v>
      </c>
      <c r="AI132" s="6"/>
      <c r="AJ132">
        <v>583</v>
      </c>
      <c r="AK132" s="10">
        <v>368</v>
      </c>
      <c r="AL132">
        <v>586</v>
      </c>
      <c r="AM132">
        <v>591</v>
      </c>
      <c r="AN132">
        <v>583</v>
      </c>
      <c r="AO132">
        <v>573</v>
      </c>
      <c r="AP132" s="23"/>
      <c r="AR132" s="10"/>
    </row>
    <row r="133" spans="1:44" x14ac:dyDescent="0.2">
      <c r="A133">
        <v>586</v>
      </c>
      <c r="B133">
        <v>4048</v>
      </c>
      <c r="C133">
        <v>222</v>
      </c>
      <c r="D133">
        <v>2467</v>
      </c>
      <c r="E133">
        <v>222</v>
      </c>
      <c r="F133">
        <v>1206</v>
      </c>
      <c r="G133" s="6"/>
      <c r="H133">
        <v>634</v>
      </c>
      <c r="I133">
        <v>957</v>
      </c>
      <c r="J133">
        <v>604</v>
      </c>
      <c r="K133">
        <v>849</v>
      </c>
      <c r="L133">
        <v>549</v>
      </c>
      <c r="M133">
        <v>659</v>
      </c>
      <c r="N133" s="7"/>
      <c r="O133">
        <v>128</v>
      </c>
      <c r="P133" s="9">
        <v>0</v>
      </c>
      <c r="Q133">
        <v>102</v>
      </c>
      <c r="R133" s="9">
        <v>0</v>
      </c>
      <c r="S133">
        <v>107</v>
      </c>
      <c r="T133">
        <v>1308</v>
      </c>
      <c r="U133" s="6"/>
      <c r="V133">
        <v>595</v>
      </c>
      <c r="W133">
        <v>590</v>
      </c>
      <c r="X133">
        <v>604</v>
      </c>
      <c r="Y133">
        <v>597</v>
      </c>
      <c r="Z133">
        <v>611</v>
      </c>
      <c r="AA133">
        <v>280</v>
      </c>
      <c r="AB133" s="7"/>
      <c r="AC133">
        <v>20</v>
      </c>
      <c r="AD133" s="10"/>
      <c r="AE133">
        <v>44</v>
      </c>
      <c r="AG133">
        <v>40</v>
      </c>
      <c r="AH133">
        <v>1434</v>
      </c>
      <c r="AI133" s="6"/>
      <c r="AJ133">
        <v>601</v>
      </c>
      <c r="AK133" s="10">
        <v>576</v>
      </c>
      <c r="AL133">
        <v>587</v>
      </c>
      <c r="AM133">
        <v>600</v>
      </c>
      <c r="AN133">
        <v>574</v>
      </c>
      <c r="AO133">
        <v>597</v>
      </c>
      <c r="AP133" s="23"/>
      <c r="AR133" s="10"/>
    </row>
    <row r="134" spans="1:44" x14ac:dyDescent="0.2">
      <c r="A134">
        <v>711</v>
      </c>
      <c r="B134">
        <v>4062</v>
      </c>
      <c r="C134">
        <v>302</v>
      </c>
      <c r="D134">
        <v>2471</v>
      </c>
      <c r="E134">
        <v>250</v>
      </c>
      <c r="F134">
        <v>1533</v>
      </c>
      <c r="G134" s="6"/>
      <c r="H134">
        <v>660</v>
      </c>
      <c r="I134">
        <v>982</v>
      </c>
      <c r="J134">
        <v>572</v>
      </c>
      <c r="K134">
        <v>828</v>
      </c>
      <c r="L134">
        <v>576</v>
      </c>
      <c r="M134">
        <v>587</v>
      </c>
      <c r="N134" s="7"/>
      <c r="O134">
        <v>109</v>
      </c>
      <c r="P134" s="9">
        <v>0</v>
      </c>
      <c r="Q134">
        <v>103</v>
      </c>
      <c r="R134" s="9">
        <v>0</v>
      </c>
      <c r="S134">
        <v>109</v>
      </c>
      <c r="T134">
        <v>1273</v>
      </c>
      <c r="U134" s="6"/>
      <c r="V134">
        <v>595</v>
      </c>
      <c r="W134">
        <v>601</v>
      </c>
      <c r="X134">
        <v>656</v>
      </c>
      <c r="Y134">
        <v>600</v>
      </c>
      <c r="Z134">
        <v>608</v>
      </c>
      <c r="AA134">
        <v>274</v>
      </c>
      <c r="AB134" s="7"/>
      <c r="AC134">
        <v>16</v>
      </c>
      <c r="AD134" s="10"/>
      <c r="AE134">
        <v>35</v>
      </c>
      <c r="AG134">
        <v>54</v>
      </c>
      <c r="AH134">
        <v>1538</v>
      </c>
      <c r="AI134" s="6"/>
      <c r="AJ134">
        <v>584</v>
      </c>
      <c r="AK134" s="10">
        <v>592</v>
      </c>
      <c r="AL134">
        <v>587</v>
      </c>
      <c r="AM134">
        <v>691</v>
      </c>
      <c r="AN134">
        <v>610</v>
      </c>
      <c r="AO134">
        <v>596</v>
      </c>
      <c r="AP134" s="23"/>
      <c r="AR134" s="10"/>
    </row>
    <row r="135" spans="1:44" x14ac:dyDescent="0.2">
      <c r="A135">
        <v>476</v>
      </c>
      <c r="B135">
        <v>4059</v>
      </c>
      <c r="C135">
        <v>327</v>
      </c>
      <c r="D135">
        <v>2559</v>
      </c>
      <c r="E135">
        <v>352</v>
      </c>
      <c r="F135">
        <v>1532</v>
      </c>
      <c r="G135" s="6"/>
      <c r="H135">
        <v>658</v>
      </c>
      <c r="I135">
        <v>1283</v>
      </c>
      <c r="J135">
        <v>656</v>
      </c>
      <c r="K135">
        <v>885</v>
      </c>
      <c r="L135">
        <v>504</v>
      </c>
      <c r="M135">
        <v>573</v>
      </c>
      <c r="N135" s="7"/>
      <c r="O135">
        <v>108</v>
      </c>
      <c r="P135" s="9">
        <v>0</v>
      </c>
      <c r="Q135">
        <v>128</v>
      </c>
      <c r="R135" s="9">
        <v>0</v>
      </c>
      <c r="S135">
        <v>100</v>
      </c>
      <c r="T135">
        <v>1250</v>
      </c>
      <c r="U135" s="6"/>
      <c r="V135">
        <v>598</v>
      </c>
      <c r="W135">
        <v>592</v>
      </c>
      <c r="X135">
        <v>839</v>
      </c>
      <c r="Y135">
        <v>607</v>
      </c>
      <c r="Z135">
        <v>645</v>
      </c>
      <c r="AA135">
        <v>580</v>
      </c>
      <c r="AB135" s="7"/>
      <c r="AC135">
        <v>17</v>
      </c>
      <c r="AD135" s="10"/>
      <c r="AE135">
        <v>43</v>
      </c>
      <c r="AG135">
        <v>51</v>
      </c>
      <c r="AH135">
        <v>1495</v>
      </c>
      <c r="AI135" s="6"/>
      <c r="AJ135">
        <v>592</v>
      </c>
      <c r="AK135" s="10">
        <v>645</v>
      </c>
      <c r="AL135">
        <v>585</v>
      </c>
      <c r="AM135">
        <v>1068</v>
      </c>
      <c r="AN135">
        <v>617</v>
      </c>
      <c r="AO135">
        <v>617</v>
      </c>
      <c r="AP135" s="23"/>
      <c r="AR135" s="10"/>
    </row>
    <row r="136" spans="1:44" x14ac:dyDescent="0.2">
      <c r="A136">
        <v>627</v>
      </c>
      <c r="B136">
        <v>4069</v>
      </c>
      <c r="C136">
        <v>400</v>
      </c>
      <c r="D136">
        <v>2563</v>
      </c>
      <c r="E136">
        <v>300</v>
      </c>
      <c r="F136">
        <v>1505</v>
      </c>
      <c r="G136" s="6"/>
      <c r="H136">
        <v>655</v>
      </c>
      <c r="I136">
        <v>979</v>
      </c>
      <c r="J136">
        <v>607</v>
      </c>
      <c r="K136">
        <v>841</v>
      </c>
      <c r="L136">
        <v>549</v>
      </c>
      <c r="M136">
        <v>575</v>
      </c>
      <c r="N136" s="7"/>
      <c r="O136">
        <v>109</v>
      </c>
      <c r="P136" s="9">
        <v>0</v>
      </c>
      <c r="Q136">
        <v>116</v>
      </c>
      <c r="R136" s="9">
        <v>0</v>
      </c>
      <c r="S136">
        <v>112</v>
      </c>
      <c r="T136">
        <v>1261</v>
      </c>
      <c r="U136" s="6"/>
      <c r="V136">
        <v>645</v>
      </c>
      <c r="W136">
        <v>631</v>
      </c>
      <c r="X136">
        <v>592</v>
      </c>
      <c r="Y136">
        <v>597</v>
      </c>
      <c r="Z136">
        <v>677</v>
      </c>
      <c r="AA136">
        <v>603</v>
      </c>
      <c r="AB136" s="7"/>
      <c r="AC136">
        <v>39</v>
      </c>
      <c r="AD136" s="10"/>
      <c r="AE136">
        <v>53</v>
      </c>
      <c r="AG136">
        <v>33</v>
      </c>
      <c r="AH136">
        <v>1500</v>
      </c>
      <c r="AI136" s="6"/>
      <c r="AJ136">
        <v>634</v>
      </c>
      <c r="AK136" s="10">
        <v>586</v>
      </c>
      <c r="AL136">
        <v>578</v>
      </c>
      <c r="AM136">
        <v>1596</v>
      </c>
      <c r="AN136">
        <v>273</v>
      </c>
      <c r="AO136">
        <v>747</v>
      </c>
      <c r="AP136" s="23"/>
      <c r="AR136" s="10"/>
    </row>
    <row r="137" spans="1:44" x14ac:dyDescent="0.2">
      <c r="A137">
        <v>381</v>
      </c>
      <c r="B137">
        <v>4140</v>
      </c>
      <c r="C137">
        <v>215</v>
      </c>
      <c r="D137">
        <v>2050</v>
      </c>
      <c r="E137">
        <v>256</v>
      </c>
      <c r="F137">
        <v>1503</v>
      </c>
      <c r="G137" s="6"/>
      <c r="H137">
        <v>634</v>
      </c>
      <c r="I137">
        <v>964</v>
      </c>
      <c r="J137">
        <v>614</v>
      </c>
      <c r="K137">
        <v>788</v>
      </c>
      <c r="L137">
        <v>531</v>
      </c>
      <c r="M137">
        <v>574</v>
      </c>
      <c r="N137" s="7"/>
      <c r="O137">
        <v>128</v>
      </c>
      <c r="P137" s="9">
        <v>0</v>
      </c>
      <c r="Q137">
        <v>116</v>
      </c>
      <c r="R137" s="9">
        <v>0</v>
      </c>
      <c r="S137">
        <v>102</v>
      </c>
      <c r="T137">
        <v>1263</v>
      </c>
      <c r="U137" s="6"/>
      <c r="V137">
        <v>593</v>
      </c>
      <c r="W137">
        <v>599</v>
      </c>
      <c r="X137">
        <v>584</v>
      </c>
      <c r="Y137">
        <v>600</v>
      </c>
      <c r="Z137">
        <v>611</v>
      </c>
      <c r="AA137">
        <v>582</v>
      </c>
      <c r="AB137" s="7"/>
      <c r="AC137">
        <v>50</v>
      </c>
      <c r="AD137" s="10"/>
      <c r="AE137">
        <v>38</v>
      </c>
      <c r="AG137">
        <v>24</v>
      </c>
      <c r="AH137">
        <v>1445</v>
      </c>
      <c r="AI137" s="6"/>
      <c r="AJ137">
        <v>287</v>
      </c>
      <c r="AK137" s="10">
        <v>590</v>
      </c>
      <c r="AL137">
        <v>581</v>
      </c>
      <c r="AM137">
        <v>411</v>
      </c>
      <c r="AN137">
        <v>271</v>
      </c>
      <c r="AO137">
        <v>301</v>
      </c>
      <c r="AP137" s="23"/>
      <c r="AR137" s="10"/>
    </row>
    <row r="138" spans="1:44" x14ac:dyDescent="0.2">
      <c r="A138">
        <v>570</v>
      </c>
      <c r="B138">
        <v>4150</v>
      </c>
      <c r="C138">
        <v>322</v>
      </c>
      <c r="D138">
        <v>2053</v>
      </c>
      <c r="E138">
        <v>240</v>
      </c>
      <c r="F138">
        <v>1505</v>
      </c>
      <c r="G138" s="6"/>
      <c r="H138">
        <v>652</v>
      </c>
      <c r="I138">
        <v>988</v>
      </c>
      <c r="J138">
        <v>675</v>
      </c>
      <c r="K138">
        <v>826</v>
      </c>
      <c r="L138">
        <v>535</v>
      </c>
      <c r="M138">
        <v>565</v>
      </c>
      <c r="N138" s="7"/>
      <c r="O138">
        <v>121</v>
      </c>
      <c r="P138" s="9">
        <v>0</v>
      </c>
      <c r="Q138">
        <v>117</v>
      </c>
      <c r="R138" s="9">
        <v>0</v>
      </c>
      <c r="S138">
        <v>99</v>
      </c>
      <c r="T138">
        <v>1319</v>
      </c>
      <c r="U138" s="6"/>
      <c r="V138">
        <v>595</v>
      </c>
      <c r="W138">
        <v>612</v>
      </c>
      <c r="X138">
        <v>273</v>
      </c>
      <c r="Y138">
        <v>634</v>
      </c>
      <c r="Z138">
        <v>610</v>
      </c>
      <c r="AA138">
        <v>600</v>
      </c>
      <c r="AB138" s="7"/>
      <c r="AC138">
        <v>54</v>
      </c>
      <c r="AD138" s="10"/>
      <c r="AE138">
        <v>23</v>
      </c>
      <c r="AG138">
        <v>16</v>
      </c>
      <c r="AH138">
        <v>1555</v>
      </c>
      <c r="AI138" s="6"/>
      <c r="AJ138">
        <v>283</v>
      </c>
      <c r="AK138" s="10">
        <v>604</v>
      </c>
      <c r="AL138">
        <v>601</v>
      </c>
      <c r="AM138">
        <v>275</v>
      </c>
      <c r="AN138">
        <v>552</v>
      </c>
      <c r="AO138">
        <v>271</v>
      </c>
      <c r="AP138" s="23"/>
      <c r="AR138" s="10"/>
    </row>
    <row r="139" spans="1:44" x14ac:dyDescent="0.2">
      <c r="A139">
        <v>862</v>
      </c>
      <c r="B139">
        <v>3309</v>
      </c>
      <c r="C139">
        <v>378</v>
      </c>
      <c r="D139">
        <v>2683</v>
      </c>
      <c r="E139">
        <v>216</v>
      </c>
      <c r="F139">
        <v>1158</v>
      </c>
      <c r="G139" s="6"/>
      <c r="H139">
        <v>659</v>
      </c>
      <c r="I139">
        <v>1311</v>
      </c>
      <c r="J139">
        <v>564</v>
      </c>
      <c r="K139">
        <v>890</v>
      </c>
      <c r="L139">
        <v>544</v>
      </c>
      <c r="M139">
        <v>590</v>
      </c>
      <c r="N139" s="7"/>
      <c r="O139">
        <v>96</v>
      </c>
      <c r="P139" s="9">
        <v>0</v>
      </c>
      <c r="Q139">
        <v>129</v>
      </c>
      <c r="R139" s="9">
        <v>0</v>
      </c>
      <c r="S139">
        <v>114</v>
      </c>
      <c r="T139">
        <v>630</v>
      </c>
      <c r="U139" s="6"/>
      <c r="V139">
        <v>591</v>
      </c>
      <c r="W139">
        <v>598</v>
      </c>
      <c r="X139">
        <v>277</v>
      </c>
      <c r="Y139">
        <v>603</v>
      </c>
      <c r="Z139">
        <v>613</v>
      </c>
      <c r="AA139">
        <v>586</v>
      </c>
      <c r="AB139" s="7"/>
      <c r="AC139">
        <v>50</v>
      </c>
      <c r="AD139" s="10"/>
      <c r="AE139">
        <v>15</v>
      </c>
      <c r="AG139">
        <v>18</v>
      </c>
      <c r="AH139">
        <v>1540</v>
      </c>
      <c r="AI139" s="6"/>
      <c r="AJ139">
        <v>571</v>
      </c>
      <c r="AK139" s="10">
        <v>588</v>
      </c>
      <c r="AL139">
        <v>583</v>
      </c>
      <c r="AM139">
        <v>564</v>
      </c>
      <c r="AN139">
        <v>569</v>
      </c>
      <c r="AO139">
        <v>563</v>
      </c>
      <c r="AP139" s="23"/>
      <c r="AR139" s="10"/>
    </row>
    <row r="140" spans="1:44" x14ac:dyDescent="0.2">
      <c r="A140">
        <v>990</v>
      </c>
      <c r="B140">
        <v>3318</v>
      </c>
      <c r="C140">
        <v>450</v>
      </c>
      <c r="D140">
        <v>2691</v>
      </c>
      <c r="E140">
        <v>222</v>
      </c>
      <c r="F140">
        <v>1509</v>
      </c>
      <c r="G140" s="6"/>
      <c r="H140">
        <v>636</v>
      </c>
      <c r="I140">
        <v>954</v>
      </c>
      <c r="J140">
        <v>526</v>
      </c>
      <c r="K140">
        <v>854</v>
      </c>
      <c r="L140">
        <v>537</v>
      </c>
      <c r="M140">
        <v>603</v>
      </c>
      <c r="N140" s="7"/>
      <c r="O140">
        <v>119</v>
      </c>
      <c r="P140" s="9">
        <v>0</v>
      </c>
      <c r="Q140">
        <v>115</v>
      </c>
      <c r="R140" s="9">
        <v>0</v>
      </c>
      <c r="S140">
        <v>113</v>
      </c>
      <c r="T140">
        <v>1299</v>
      </c>
      <c r="U140" s="6"/>
      <c r="V140">
        <v>269</v>
      </c>
      <c r="W140">
        <v>507</v>
      </c>
      <c r="X140">
        <v>576</v>
      </c>
      <c r="Y140">
        <v>612</v>
      </c>
      <c r="Z140">
        <v>277</v>
      </c>
      <c r="AA140">
        <v>600</v>
      </c>
      <c r="AB140" s="7"/>
      <c r="AC140">
        <v>40</v>
      </c>
      <c r="AD140" s="10"/>
      <c r="AE140">
        <v>17</v>
      </c>
      <c r="AG140">
        <v>18</v>
      </c>
      <c r="AH140">
        <v>1505</v>
      </c>
      <c r="AI140" s="6"/>
      <c r="AJ140">
        <v>564</v>
      </c>
      <c r="AK140" s="10">
        <v>268</v>
      </c>
      <c r="AL140">
        <v>618</v>
      </c>
      <c r="AM140">
        <v>559</v>
      </c>
      <c r="AN140">
        <v>571</v>
      </c>
      <c r="AO140">
        <v>553</v>
      </c>
      <c r="AP140" s="23"/>
      <c r="AR140" s="10"/>
    </row>
    <row r="141" spans="1:44" x14ac:dyDescent="0.2">
      <c r="A141">
        <v>614</v>
      </c>
      <c r="B141">
        <v>4368</v>
      </c>
      <c r="C141">
        <v>317</v>
      </c>
      <c r="D141">
        <v>2736</v>
      </c>
      <c r="E141">
        <v>290</v>
      </c>
      <c r="F141">
        <v>1485</v>
      </c>
      <c r="G141" s="6"/>
      <c r="H141">
        <v>657</v>
      </c>
      <c r="I141">
        <v>1267</v>
      </c>
      <c r="J141">
        <v>605</v>
      </c>
      <c r="K141">
        <v>798</v>
      </c>
      <c r="L141">
        <v>559</v>
      </c>
      <c r="M141">
        <v>620</v>
      </c>
      <c r="N141" s="7"/>
      <c r="O141">
        <v>159</v>
      </c>
      <c r="P141" s="9">
        <v>0</v>
      </c>
      <c r="Q141">
        <v>92</v>
      </c>
      <c r="R141" s="9">
        <v>0</v>
      </c>
      <c r="S141">
        <v>98</v>
      </c>
      <c r="T141">
        <v>1283</v>
      </c>
      <c r="U141" s="6"/>
      <c r="V141">
        <v>267</v>
      </c>
      <c r="W141">
        <v>289</v>
      </c>
      <c r="X141">
        <v>569</v>
      </c>
      <c r="Y141">
        <v>612</v>
      </c>
      <c r="Z141">
        <v>274</v>
      </c>
      <c r="AA141">
        <v>596</v>
      </c>
      <c r="AB141" s="7"/>
      <c r="AC141">
        <v>72</v>
      </c>
      <c r="AD141" s="10"/>
      <c r="AE141">
        <v>15</v>
      </c>
      <c r="AG141">
        <v>16</v>
      </c>
      <c r="AH141">
        <v>1527</v>
      </c>
      <c r="AI141" s="6"/>
      <c r="AJ141">
        <v>566</v>
      </c>
      <c r="AK141" s="10">
        <v>271</v>
      </c>
      <c r="AL141">
        <v>279</v>
      </c>
      <c r="AM141">
        <v>547</v>
      </c>
      <c r="AN141">
        <v>566</v>
      </c>
      <c r="AO141">
        <v>556</v>
      </c>
      <c r="AP141" s="23"/>
      <c r="AR141" s="10"/>
    </row>
    <row r="142" spans="1:44" x14ac:dyDescent="0.2">
      <c r="A142">
        <v>752</v>
      </c>
      <c r="B142">
        <v>4378</v>
      </c>
      <c r="C142">
        <v>396</v>
      </c>
      <c r="D142">
        <v>2739</v>
      </c>
      <c r="E142">
        <v>283</v>
      </c>
      <c r="F142">
        <v>1526</v>
      </c>
      <c r="G142" s="6"/>
      <c r="H142">
        <v>641</v>
      </c>
      <c r="I142">
        <v>1632</v>
      </c>
      <c r="J142">
        <v>621</v>
      </c>
      <c r="K142">
        <v>809</v>
      </c>
      <c r="L142">
        <v>503</v>
      </c>
      <c r="M142">
        <v>617</v>
      </c>
      <c r="N142" s="7"/>
      <c r="O142">
        <v>113</v>
      </c>
      <c r="P142" s="9">
        <v>0</v>
      </c>
      <c r="Q142">
        <v>101</v>
      </c>
      <c r="R142" s="9">
        <v>0</v>
      </c>
      <c r="S142">
        <v>112</v>
      </c>
      <c r="T142">
        <v>1308</v>
      </c>
      <c r="U142" s="6"/>
      <c r="V142">
        <v>584</v>
      </c>
      <c r="W142">
        <v>602</v>
      </c>
      <c r="X142">
        <v>622</v>
      </c>
      <c r="Y142">
        <v>296</v>
      </c>
      <c r="Z142">
        <v>551</v>
      </c>
      <c r="AA142">
        <v>594</v>
      </c>
      <c r="AB142" s="7"/>
      <c r="AC142">
        <v>53</v>
      </c>
      <c r="AD142" s="10"/>
      <c r="AE142">
        <v>18</v>
      </c>
      <c r="AG142">
        <v>19</v>
      </c>
      <c r="AH142">
        <v>1555</v>
      </c>
      <c r="AI142" s="6"/>
      <c r="AJ142">
        <v>560</v>
      </c>
      <c r="AK142" s="10">
        <v>267</v>
      </c>
      <c r="AL142">
        <v>273</v>
      </c>
      <c r="AM142">
        <v>562</v>
      </c>
      <c r="AN142">
        <v>592</v>
      </c>
      <c r="AO142">
        <v>563</v>
      </c>
      <c r="AP142" s="23"/>
      <c r="AR142" s="10"/>
    </row>
    <row r="143" spans="1:44" x14ac:dyDescent="0.2">
      <c r="A143">
        <v>545</v>
      </c>
      <c r="B143">
        <v>2179</v>
      </c>
      <c r="C143">
        <v>224</v>
      </c>
      <c r="D143">
        <v>2684</v>
      </c>
      <c r="E143">
        <v>248</v>
      </c>
      <c r="F143">
        <v>1580</v>
      </c>
      <c r="G143" s="6"/>
      <c r="H143">
        <v>621</v>
      </c>
      <c r="I143">
        <v>1000</v>
      </c>
      <c r="J143">
        <v>625</v>
      </c>
      <c r="K143">
        <v>873</v>
      </c>
      <c r="L143">
        <v>579</v>
      </c>
      <c r="M143">
        <v>584</v>
      </c>
      <c r="N143" s="7"/>
      <c r="O143">
        <v>108</v>
      </c>
      <c r="P143" s="9">
        <v>0</v>
      </c>
      <c r="Q143">
        <v>105</v>
      </c>
      <c r="R143" s="9">
        <v>0</v>
      </c>
      <c r="S143">
        <v>118</v>
      </c>
      <c r="T143">
        <v>1236</v>
      </c>
      <c r="U143" s="6"/>
      <c r="V143">
        <v>571</v>
      </c>
      <c r="W143">
        <v>587</v>
      </c>
      <c r="X143">
        <v>589</v>
      </c>
      <c r="Y143">
        <v>289</v>
      </c>
      <c r="Z143">
        <v>551</v>
      </c>
      <c r="AA143">
        <v>613</v>
      </c>
      <c r="AB143" s="7"/>
      <c r="AC143">
        <v>36</v>
      </c>
      <c r="AD143" s="10"/>
      <c r="AE143">
        <v>17</v>
      </c>
      <c r="AG143">
        <v>18</v>
      </c>
      <c r="AH143">
        <v>788</v>
      </c>
      <c r="AI143" s="6"/>
      <c r="AJ143">
        <v>566</v>
      </c>
      <c r="AK143" s="10">
        <v>270</v>
      </c>
      <c r="AL143">
        <v>529</v>
      </c>
      <c r="AM143">
        <v>581</v>
      </c>
      <c r="AN143">
        <v>579</v>
      </c>
      <c r="AO143">
        <v>597</v>
      </c>
      <c r="AP143" s="23"/>
      <c r="AR143" s="10"/>
    </row>
    <row r="144" spans="1:44" x14ac:dyDescent="0.2">
      <c r="A144">
        <v>696</v>
      </c>
      <c r="B144">
        <v>2188</v>
      </c>
      <c r="C144">
        <v>309</v>
      </c>
      <c r="D144">
        <v>2691</v>
      </c>
      <c r="E144">
        <v>301</v>
      </c>
      <c r="F144">
        <v>1520</v>
      </c>
      <c r="G144" s="6"/>
      <c r="H144">
        <v>714</v>
      </c>
      <c r="I144">
        <v>979</v>
      </c>
      <c r="J144">
        <v>624</v>
      </c>
      <c r="K144">
        <v>800</v>
      </c>
      <c r="L144">
        <v>549</v>
      </c>
      <c r="M144">
        <v>613</v>
      </c>
      <c r="N144" s="7"/>
      <c r="O144">
        <v>101</v>
      </c>
      <c r="P144" s="9">
        <v>0</v>
      </c>
      <c r="Q144">
        <v>121</v>
      </c>
      <c r="R144" s="9">
        <v>0</v>
      </c>
      <c r="S144">
        <v>107</v>
      </c>
      <c r="T144">
        <v>1242</v>
      </c>
      <c r="U144" s="6"/>
      <c r="V144">
        <v>557</v>
      </c>
      <c r="W144">
        <v>610</v>
      </c>
      <c r="X144">
        <v>613</v>
      </c>
      <c r="Y144">
        <v>617</v>
      </c>
      <c r="Z144">
        <v>555</v>
      </c>
      <c r="AA144">
        <v>667</v>
      </c>
      <c r="AB144" s="7"/>
      <c r="AC144">
        <v>24</v>
      </c>
      <c r="AD144" s="10"/>
      <c r="AE144">
        <v>14</v>
      </c>
      <c r="AG144">
        <v>15</v>
      </c>
      <c r="AH144">
        <v>662</v>
      </c>
      <c r="AI144" s="6"/>
      <c r="AJ144">
        <v>577</v>
      </c>
      <c r="AK144" s="10">
        <v>265</v>
      </c>
      <c r="AL144">
        <v>607</v>
      </c>
      <c r="AM144">
        <v>575</v>
      </c>
      <c r="AN144">
        <v>587</v>
      </c>
      <c r="AO144">
        <v>590</v>
      </c>
      <c r="AP144" s="23"/>
      <c r="AR144" s="10"/>
    </row>
    <row r="145" spans="1:44" x14ac:dyDescent="0.2">
      <c r="A145">
        <v>552</v>
      </c>
      <c r="B145">
        <v>2385</v>
      </c>
      <c r="C145">
        <v>223</v>
      </c>
      <c r="D145">
        <v>2275</v>
      </c>
      <c r="E145">
        <v>247</v>
      </c>
      <c r="F145">
        <v>1441</v>
      </c>
      <c r="G145" s="6"/>
      <c r="H145">
        <v>676</v>
      </c>
      <c r="I145">
        <v>1223</v>
      </c>
      <c r="J145">
        <v>581</v>
      </c>
      <c r="K145">
        <v>820</v>
      </c>
      <c r="L145">
        <v>531</v>
      </c>
      <c r="M145">
        <v>578</v>
      </c>
      <c r="N145" s="7"/>
      <c r="O145">
        <v>101</v>
      </c>
      <c r="P145" s="9">
        <v>0</v>
      </c>
      <c r="Q145">
        <v>119</v>
      </c>
      <c r="R145" s="9">
        <v>0</v>
      </c>
      <c r="S145">
        <v>97</v>
      </c>
      <c r="T145">
        <v>1268</v>
      </c>
      <c r="U145" s="6"/>
      <c r="V145">
        <v>563</v>
      </c>
      <c r="W145">
        <v>589</v>
      </c>
      <c r="X145">
        <v>614</v>
      </c>
      <c r="Y145">
        <v>619</v>
      </c>
      <c r="Z145">
        <v>589</v>
      </c>
      <c r="AA145">
        <v>594</v>
      </c>
      <c r="AB145" s="7"/>
      <c r="AC145">
        <v>15</v>
      </c>
      <c r="AD145" s="10"/>
      <c r="AE145">
        <v>13</v>
      </c>
      <c r="AG145">
        <v>43</v>
      </c>
      <c r="AH145">
        <v>1475</v>
      </c>
      <c r="AI145" s="6"/>
      <c r="AJ145">
        <v>547</v>
      </c>
      <c r="AK145" s="10">
        <v>270</v>
      </c>
      <c r="AL145">
        <v>590</v>
      </c>
      <c r="AM145">
        <v>581</v>
      </c>
      <c r="AN145">
        <v>617</v>
      </c>
      <c r="AO145">
        <v>580</v>
      </c>
      <c r="AP145" s="23"/>
      <c r="AR145" s="10"/>
    </row>
    <row r="146" spans="1:44" x14ac:dyDescent="0.2">
      <c r="A146">
        <v>649</v>
      </c>
      <c r="B146">
        <v>2410</v>
      </c>
      <c r="C146">
        <v>301</v>
      </c>
      <c r="D146">
        <v>2279</v>
      </c>
      <c r="E146">
        <v>228</v>
      </c>
      <c r="F146">
        <v>1493</v>
      </c>
      <c r="G146" s="6"/>
      <c r="H146">
        <v>670</v>
      </c>
      <c r="I146">
        <v>954</v>
      </c>
      <c r="J146">
        <v>522</v>
      </c>
      <c r="K146">
        <v>804</v>
      </c>
      <c r="L146">
        <v>534</v>
      </c>
      <c r="M146">
        <v>577</v>
      </c>
      <c r="N146" s="7"/>
      <c r="O146">
        <v>129</v>
      </c>
      <c r="P146" s="9">
        <v>0</v>
      </c>
      <c r="Q146">
        <v>128</v>
      </c>
      <c r="R146" s="9">
        <v>0</v>
      </c>
      <c r="S146">
        <v>100</v>
      </c>
      <c r="T146">
        <v>1259</v>
      </c>
      <c r="U146" s="6"/>
      <c r="V146">
        <v>617</v>
      </c>
      <c r="W146">
        <v>595</v>
      </c>
      <c r="X146">
        <v>591</v>
      </c>
      <c r="Y146">
        <v>588</v>
      </c>
      <c r="Z146">
        <v>597</v>
      </c>
      <c r="AA146">
        <v>627</v>
      </c>
      <c r="AB146" s="7"/>
      <c r="AC146">
        <v>16</v>
      </c>
      <c r="AD146" s="10"/>
      <c r="AE146">
        <v>14</v>
      </c>
      <c r="AG146">
        <v>38</v>
      </c>
      <c r="AH146">
        <v>1518</v>
      </c>
      <c r="AI146" s="6"/>
      <c r="AJ146">
        <v>558</v>
      </c>
      <c r="AK146" s="10">
        <v>282</v>
      </c>
      <c r="AL146">
        <v>602</v>
      </c>
      <c r="AM146">
        <v>584</v>
      </c>
      <c r="AN146">
        <v>587</v>
      </c>
      <c r="AO146">
        <v>590</v>
      </c>
      <c r="AP146" s="23"/>
      <c r="AR146" s="10"/>
    </row>
    <row r="147" spans="1:44" x14ac:dyDescent="0.2">
      <c r="A147">
        <v>387</v>
      </c>
      <c r="B147">
        <v>3828</v>
      </c>
      <c r="C147">
        <v>263</v>
      </c>
      <c r="D147">
        <v>2853</v>
      </c>
      <c r="E147">
        <v>327</v>
      </c>
      <c r="F147">
        <v>1484</v>
      </c>
      <c r="G147" s="6"/>
      <c r="H147">
        <v>636</v>
      </c>
      <c r="I147">
        <v>1503</v>
      </c>
      <c r="J147">
        <v>601</v>
      </c>
      <c r="K147">
        <v>857</v>
      </c>
      <c r="L147">
        <v>563</v>
      </c>
      <c r="M147">
        <v>575</v>
      </c>
      <c r="N147" s="7"/>
      <c r="O147">
        <v>147</v>
      </c>
      <c r="P147" s="9">
        <v>0</v>
      </c>
      <c r="Q147">
        <v>128</v>
      </c>
      <c r="R147" s="9">
        <v>0</v>
      </c>
      <c r="S147">
        <v>110</v>
      </c>
      <c r="T147">
        <v>1258</v>
      </c>
      <c r="U147" s="6"/>
      <c r="V147">
        <v>619</v>
      </c>
      <c r="W147">
        <v>585</v>
      </c>
      <c r="X147">
        <v>604</v>
      </c>
      <c r="Y147">
        <v>590</v>
      </c>
      <c r="Z147">
        <v>605</v>
      </c>
      <c r="AA147">
        <v>584</v>
      </c>
      <c r="AB147" s="7"/>
      <c r="AC147">
        <v>18</v>
      </c>
      <c r="AD147" s="10"/>
      <c r="AE147">
        <v>14</v>
      </c>
      <c r="AG147">
        <v>57</v>
      </c>
      <c r="AH147">
        <v>1481</v>
      </c>
      <c r="AI147" s="6"/>
      <c r="AJ147">
        <v>563</v>
      </c>
      <c r="AK147" s="10">
        <v>264</v>
      </c>
      <c r="AL147">
        <v>590</v>
      </c>
      <c r="AM147">
        <v>600</v>
      </c>
      <c r="AN147">
        <v>598</v>
      </c>
      <c r="AO147">
        <v>589</v>
      </c>
      <c r="AP147" s="23"/>
      <c r="AR147" s="10"/>
    </row>
    <row r="148" spans="1:44" x14ac:dyDescent="0.2">
      <c r="A148">
        <v>598</v>
      </c>
      <c r="B148">
        <v>3838</v>
      </c>
      <c r="C148">
        <v>342</v>
      </c>
      <c r="D148">
        <v>2860</v>
      </c>
      <c r="E148">
        <v>236</v>
      </c>
      <c r="F148">
        <v>1447</v>
      </c>
      <c r="G148" s="6"/>
      <c r="H148">
        <v>638</v>
      </c>
      <c r="I148">
        <v>813</v>
      </c>
      <c r="J148">
        <v>670</v>
      </c>
      <c r="K148">
        <v>850</v>
      </c>
      <c r="L148">
        <v>530</v>
      </c>
      <c r="M148">
        <v>571</v>
      </c>
      <c r="N148" s="7"/>
      <c r="O148">
        <v>113</v>
      </c>
      <c r="P148" s="9">
        <v>0</v>
      </c>
      <c r="Q148">
        <v>126</v>
      </c>
      <c r="R148" s="9">
        <v>0</v>
      </c>
      <c r="S148">
        <v>119</v>
      </c>
      <c r="T148">
        <v>1258</v>
      </c>
      <c r="U148" s="6"/>
      <c r="V148">
        <v>607</v>
      </c>
      <c r="W148">
        <v>593</v>
      </c>
      <c r="X148">
        <v>607</v>
      </c>
      <c r="Y148">
        <v>610</v>
      </c>
      <c r="Z148">
        <v>594</v>
      </c>
      <c r="AA148">
        <v>272</v>
      </c>
      <c r="AB148" s="7"/>
      <c r="AC148">
        <v>15</v>
      </c>
      <c r="AD148" s="10"/>
      <c r="AE148">
        <v>16</v>
      </c>
      <c r="AG148">
        <v>53</v>
      </c>
      <c r="AH148">
        <v>1488</v>
      </c>
      <c r="AI148" s="6"/>
      <c r="AJ148">
        <v>556</v>
      </c>
      <c r="AK148" s="10">
        <v>263</v>
      </c>
      <c r="AL148">
        <v>588</v>
      </c>
      <c r="AM148">
        <v>598</v>
      </c>
      <c r="AN148">
        <v>603</v>
      </c>
      <c r="AO148">
        <v>581</v>
      </c>
      <c r="AP148" s="23"/>
      <c r="AR148" s="10"/>
    </row>
    <row r="149" spans="1:44" x14ac:dyDescent="0.2">
      <c r="A149">
        <v>738</v>
      </c>
      <c r="B149">
        <v>16183</v>
      </c>
      <c r="C149">
        <v>234</v>
      </c>
      <c r="D149">
        <v>2688</v>
      </c>
      <c r="E149">
        <v>331</v>
      </c>
      <c r="F149">
        <v>1487</v>
      </c>
      <c r="G149" s="6"/>
      <c r="H149">
        <v>635</v>
      </c>
      <c r="I149">
        <v>454</v>
      </c>
      <c r="J149">
        <v>538</v>
      </c>
      <c r="K149">
        <v>815</v>
      </c>
      <c r="L149">
        <v>536</v>
      </c>
      <c r="M149">
        <v>586</v>
      </c>
      <c r="N149" s="7"/>
      <c r="O149">
        <v>130</v>
      </c>
      <c r="P149" s="9">
        <v>0</v>
      </c>
      <c r="Q149">
        <v>124</v>
      </c>
      <c r="R149" s="9">
        <v>0</v>
      </c>
      <c r="S149">
        <v>88</v>
      </c>
      <c r="T149">
        <v>1298</v>
      </c>
      <c r="U149" s="6"/>
      <c r="V149">
        <v>617</v>
      </c>
      <c r="W149">
        <v>585</v>
      </c>
      <c r="X149">
        <v>653</v>
      </c>
      <c r="Y149">
        <v>604</v>
      </c>
      <c r="Z149">
        <v>828</v>
      </c>
      <c r="AA149">
        <v>284</v>
      </c>
      <c r="AB149" s="7"/>
      <c r="AC149">
        <v>19</v>
      </c>
      <c r="AD149" s="10"/>
      <c r="AE149">
        <v>15</v>
      </c>
      <c r="AG149">
        <v>54</v>
      </c>
      <c r="AH149">
        <v>1505</v>
      </c>
      <c r="AI149" s="6"/>
      <c r="AJ149">
        <v>600</v>
      </c>
      <c r="AK149" s="10">
        <v>277</v>
      </c>
      <c r="AL149">
        <v>597</v>
      </c>
      <c r="AM149">
        <v>694</v>
      </c>
      <c r="AN149">
        <v>606</v>
      </c>
      <c r="AO149">
        <v>602</v>
      </c>
      <c r="AP149" s="23"/>
      <c r="AR149" s="10"/>
    </row>
    <row r="150" spans="1:44" x14ac:dyDescent="0.2">
      <c r="A150">
        <v>883</v>
      </c>
      <c r="B150">
        <v>16197</v>
      </c>
      <c r="C150">
        <v>317</v>
      </c>
      <c r="D150">
        <v>2692</v>
      </c>
      <c r="E150">
        <v>259</v>
      </c>
      <c r="F150">
        <v>1573</v>
      </c>
      <c r="G150" s="6"/>
      <c r="H150">
        <v>657</v>
      </c>
      <c r="I150">
        <v>455</v>
      </c>
      <c r="J150">
        <v>539</v>
      </c>
      <c r="K150">
        <v>843</v>
      </c>
      <c r="L150">
        <v>521</v>
      </c>
      <c r="M150">
        <v>591</v>
      </c>
      <c r="N150" s="7"/>
      <c r="O150">
        <v>114</v>
      </c>
      <c r="P150" s="9">
        <v>0</v>
      </c>
      <c r="Q150">
        <v>101</v>
      </c>
      <c r="R150" s="9">
        <v>0</v>
      </c>
      <c r="S150">
        <v>117</v>
      </c>
      <c r="T150">
        <v>1286</v>
      </c>
      <c r="U150" s="6"/>
      <c r="V150">
        <v>599</v>
      </c>
      <c r="W150">
        <v>589</v>
      </c>
      <c r="X150">
        <v>604</v>
      </c>
      <c r="Y150">
        <v>593</v>
      </c>
      <c r="Z150">
        <v>592</v>
      </c>
      <c r="AA150">
        <v>598</v>
      </c>
      <c r="AB150" s="7"/>
      <c r="AC150">
        <v>19</v>
      </c>
      <c r="AD150" s="10"/>
      <c r="AE150">
        <v>47</v>
      </c>
      <c r="AG150">
        <v>40</v>
      </c>
      <c r="AH150">
        <v>1578</v>
      </c>
      <c r="AI150" s="6"/>
      <c r="AJ150">
        <v>613</v>
      </c>
      <c r="AK150" s="10">
        <v>1387</v>
      </c>
      <c r="AL150">
        <v>601</v>
      </c>
      <c r="AM150">
        <v>948</v>
      </c>
      <c r="AN150">
        <v>619</v>
      </c>
      <c r="AO150">
        <v>674</v>
      </c>
      <c r="AP150" s="23"/>
      <c r="AR150" s="10"/>
    </row>
    <row r="151" spans="1:44" x14ac:dyDescent="0.2">
      <c r="A151">
        <v>540</v>
      </c>
      <c r="B151">
        <v>11219</v>
      </c>
      <c r="C151">
        <v>251</v>
      </c>
      <c r="D151">
        <v>2372</v>
      </c>
      <c r="E151">
        <v>234</v>
      </c>
      <c r="F151">
        <v>1447</v>
      </c>
      <c r="G151" s="6"/>
      <c r="H151">
        <v>666</v>
      </c>
      <c r="I151">
        <v>1173</v>
      </c>
      <c r="J151">
        <v>641</v>
      </c>
      <c r="K151">
        <v>903</v>
      </c>
      <c r="L151">
        <v>563</v>
      </c>
      <c r="M151">
        <v>589</v>
      </c>
      <c r="N151" s="7"/>
      <c r="O151">
        <v>109</v>
      </c>
      <c r="P151" s="9">
        <v>0</v>
      </c>
      <c r="Q151">
        <v>106</v>
      </c>
      <c r="R151" s="9">
        <v>0</v>
      </c>
      <c r="S151">
        <v>123</v>
      </c>
      <c r="T151">
        <v>1298</v>
      </c>
      <c r="U151" s="6"/>
      <c r="V151">
        <v>667</v>
      </c>
      <c r="W151">
        <v>644</v>
      </c>
      <c r="X151">
        <v>588</v>
      </c>
      <c r="Y151">
        <v>606</v>
      </c>
      <c r="Z151">
        <v>665</v>
      </c>
      <c r="AA151">
        <v>596</v>
      </c>
      <c r="AB151" s="7"/>
      <c r="AC151">
        <v>16</v>
      </c>
      <c r="AD151" s="10"/>
      <c r="AE151">
        <v>33</v>
      </c>
      <c r="AG151">
        <v>50</v>
      </c>
      <c r="AH151">
        <v>1580</v>
      </c>
      <c r="AI151" s="6"/>
      <c r="AJ151">
        <v>618</v>
      </c>
      <c r="AK151" s="10">
        <v>581</v>
      </c>
      <c r="AL151">
        <v>580</v>
      </c>
      <c r="AM151">
        <v>1715</v>
      </c>
      <c r="AN151">
        <v>283</v>
      </c>
      <c r="AO151">
        <v>723</v>
      </c>
      <c r="AP151" s="23"/>
      <c r="AR151" s="10"/>
    </row>
    <row r="152" spans="1:44" x14ac:dyDescent="0.2">
      <c r="A152">
        <v>652</v>
      </c>
      <c r="B152">
        <v>11228</v>
      </c>
      <c r="C152">
        <v>332</v>
      </c>
      <c r="D152">
        <v>2375</v>
      </c>
      <c r="E152">
        <v>273</v>
      </c>
      <c r="F152">
        <v>1556</v>
      </c>
      <c r="G152" s="6"/>
      <c r="H152">
        <v>663</v>
      </c>
      <c r="I152">
        <v>1141</v>
      </c>
      <c r="J152">
        <v>552</v>
      </c>
      <c r="K152">
        <v>835</v>
      </c>
      <c r="L152">
        <v>502</v>
      </c>
      <c r="M152">
        <v>843</v>
      </c>
      <c r="N152" s="7"/>
      <c r="O152">
        <v>103</v>
      </c>
      <c r="P152" s="9">
        <v>0</v>
      </c>
      <c r="Q152">
        <v>118</v>
      </c>
      <c r="R152" s="9">
        <v>0</v>
      </c>
      <c r="S152">
        <v>105</v>
      </c>
      <c r="T152">
        <v>1269</v>
      </c>
      <c r="U152" s="6"/>
      <c r="V152">
        <v>606</v>
      </c>
      <c r="W152">
        <v>586</v>
      </c>
      <c r="X152">
        <v>597</v>
      </c>
      <c r="Y152">
        <v>597</v>
      </c>
      <c r="Z152">
        <v>588</v>
      </c>
      <c r="AA152">
        <v>609</v>
      </c>
      <c r="AB152" s="7"/>
      <c r="AC152">
        <v>16</v>
      </c>
      <c r="AD152" s="10"/>
      <c r="AE152">
        <v>55</v>
      </c>
      <c r="AG152">
        <v>62</v>
      </c>
      <c r="AH152">
        <v>1489</v>
      </c>
      <c r="AI152" s="6"/>
      <c r="AJ152">
        <v>287</v>
      </c>
      <c r="AK152" s="10">
        <v>589</v>
      </c>
      <c r="AL152">
        <v>600</v>
      </c>
      <c r="AM152">
        <v>409</v>
      </c>
      <c r="AN152">
        <v>4586</v>
      </c>
      <c r="AO152">
        <v>292</v>
      </c>
      <c r="AP152" s="23"/>
      <c r="AR152" s="10"/>
    </row>
    <row r="153" spans="1:44" x14ac:dyDescent="0.2">
      <c r="A153">
        <v>345</v>
      </c>
      <c r="B153">
        <v>2234</v>
      </c>
      <c r="C153">
        <v>315</v>
      </c>
      <c r="D153">
        <v>2391</v>
      </c>
      <c r="E153">
        <v>264</v>
      </c>
      <c r="F153">
        <v>1549</v>
      </c>
      <c r="G153" s="6"/>
      <c r="H153">
        <v>648</v>
      </c>
      <c r="I153">
        <v>1459</v>
      </c>
      <c r="J153">
        <v>572</v>
      </c>
      <c r="K153">
        <v>829</v>
      </c>
      <c r="L153">
        <v>542</v>
      </c>
      <c r="M153">
        <v>570</v>
      </c>
      <c r="N153" s="7"/>
      <c r="O153">
        <v>108</v>
      </c>
      <c r="P153" s="9">
        <v>0</v>
      </c>
      <c r="Q153">
        <v>118</v>
      </c>
      <c r="R153" s="9">
        <v>0</v>
      </c>
      <c r="S153">
        <v>112</v>
      </c>
      <c r="T153">
        <v>629</v>
      </c>
      <c r="U153" s="6"/>
      <c r="V153">
        <v>619</v>
      </c>
      <c r="W153">
        <v>595</v>
      </c>
      <c r="X153">
        <v>277</v>
      </c>
      <c r="Y153">
        <v>619</v>
      </c>
      <c r="Z153">
        <v>606</v>
      </c>
      <c r="AA153">
        <v>607</v>
      </c>
      <c r="AB153" s="7"/>
      <c r="AC153">
        <v>40</v>
      </c>
      <c r="AD153" s="10"/>
      <c r="AE153">
        <v>56</v>
      </c>
      <c r="AG153">
        <v>39</v>
      </c>
      <c r="AH153">
        <v>11</v>
      </c>
      <c r="AI153" s="6"/>
      <c r="AJ153">
        <v>282</v>
      </c>
      <c r="AK153" s="10">
        <v>569</v>
      </c>
      <c r="AL153">
        <v>604</v>
      </c>
      <c r="AM153">
        <v>281</v>
      </c>
      <c r="AN153">
        <v>564</v>
      </c>
      <c r="AO153">
        <v>275</v>
      </c>
      <c r="AP153" s="23"/>
      <c r="AR153" s="10"/>
    </row>
    <row r="154" spans="1:44" x14ac:dyDescent="0.2">
      <c r="A154">
        <v>566</v>
      </c>
      <c r="B154">
        <v>2244</v>
      </c>
      <c r="C154">
        <v>398</v>
      </c>
      <c r="D154">
        <v>2396</v>
      </c>
      <c r="E154">
        <v>335</v>
      </c>
      <c r="F154">
        <v>1538</v>
      </c>
      <c r="G154" s="6"/>
      <c r="H154">
        <v>656</v>
      </c>
      <c r="I154">
        <v>636</v>
      </c>
      <c r="J154">
        <v>686</v>
      </c>
      <c r="K154">
        <v>862</v>
      </c>
      <c r="L154">
        <v>545</v>
      </c>
      <c r="M154">
        <v>592</v>
      </c>
      <c r="N154" s="7"/>
      <c r="O154">
        <v>114</v>
      </c>
      <c r="P154" s="9">
        <v>0</v>
      </c>
      <c r="Q154">
        <v>94</v>
      </c>
      <c r="R154" s="9">
        <v>0</v>
      </c>
      <c r="S154">
        <v>98</v>
      </c>
      <c r="T154">
        <v>1235</v>
      </c>
      <c r="U154" s="6"/>
      <c r="V154">
        <v>585</v>
      </c>
      <c r="W154">
        <v>606</v>
      </c>
      <c r="X154">
        <v>283</v>
      </c>
      <c r="Y154">
        <v>587</v>
      </c>
      <c r="Z154">
        <v>609</v>
      </c>
      <c r="AA154">
        <v>599</v>
      </c>
      <c r="AB154" s="7"/>
      <c r="AC154">
        <v>52</v>
      </c>
      <c r="AD154" s="10"/>
      <c r="AE154">
        <v>38</v>
      </c>
      <c r="AG154">
        <v>22</v>
      </c>
      <c r="AH154">
        <v>779</v>
      </c>
      <c r="AI154" s="6"/>
      <c r="AJ154">
        <v>635</v>
      </c>
      <c r="AK154" s="10">
        <v>591</v>
      </c>
      <c r="AL154">
        <v>595</v>
      </c>
      <c r="AM154">
        <v>570</v>
      </c>
      <c r="AN154">
        <v>551</v>
      </c>
      <c r="AO154">
        <v>587</v>
      </c>
      <c r="AP154" s="23"/>
      <c r="AR154" s="10"/>
    </row>
    <row r="155" spans="1:44" x14ac:dyDescent="0.2">
      <c r="A155">
        <v>576</v>
      </c>
      <c r="B155">
        <v>16905</v>
      </c>
      <c r="C155">
        <v>248</v>
      </c>
      <c r="D155">
        <v>2415</v>
      </c>
      <c r="E155">
        <v>261</v>
      </c>
      <c r="F155">
        <v>1530</v>
      </c>
      <c r="G155" s="6"/>
      <c r="H155">
        <v>638</v>
      </c>
      <c r="I155">
        <v>802</v>
      </c>
      <c r="J155">
        <v>566</v>
      </c>
      <c r="K155">
        <v>839</v>
      </c>
      <c r="L155">
        <v>521</v>
      </c>
      <c r="M155">
        <v>590</v>
      </c>
      <c r="N155" s="7"/>
      <c r="O155">
        <v>119</v>
      </c>
      <c r="P155" s="9">
        <v>0</v>
      </c>
      <c r="Q155">
        <v>132</v>
      </c>
      <c r="R155" s="9">
        <v>0</v>
      </c>
      <c r="S155">
        <v>98</v>
      </c>
      <c r="T155">
        <v>1292</v>
      </c>
      <c r="U155" s="6"/>
      <c r="V155">
        <v>272</v>
      </c>
      <c r="W155">
        <v>433</v>
      </c>
      <c r="X155">
        <v>580</v>
      </c>
      <c r="Y155">
        <v>606</v>
      </c>
      <c r="Z155">
        <v>272</v>
      </c>
      <c r="AA155">
        <v>585</v>
      </c>
      <c r="AB155" s="7"/>
      <c r="AC155">
        <v>51</v>
      </c>
      <c r="AD155" s="10"/>
      <c r="AE155">
        <v>22</v>
      </c>
      <c r="AG155">
        <v>15</v>
      </c>
      <c r="AH155">
        <v>649</v>
      </c>
      <c r="AI155" s="6"/>
      <c r="AJ155">
        <v>608</v>
      </c>
      <c r="AK155" s="10">
        <v>609</v>
      </c>
      <c r="AL155">
        <v>611</v>
      </c>
      <c r="AM155">
        <v>551</v>
      </c>
      <c r="AN155">
        <v>568</v>
      </c>
      <c r="AO155">
        <v>591</v>
      </c>
      <c r="AP155" s="23"/>
      <c r="AR155" s="10"/>
    </row>
    <row r="156" spans="1:44" x14ac:dyDescent="0.2">
      <c r="A156">
        <v>766</v>
      </c>
      <c r="B156">
        <v>16916</v>
      </c>
      <c r="C156">
        <v>331</v>
      </c>
      <c r="D156">
        <v>2419</v>
      </c>
      <c r="E156">
        <v>241</v>
      </c>
      <c r="F156">
        <v>1203</v>
      </c>
      <c r="G156" s="6"/>
      <c r="H156">
        <v>651</v>
      </c>
      <c r="I156">
        <v>1346</v>
      </c>
      <c r="J156">
        <v>525</v>
      </c>
      <c r="K156">
        <v>823</v>
      </c>
      <c r="L156">
        <v>505</v>
      </c>
      <c r="M156">
        <v>581</v>
      </c>
      <c r="N156" s="7"/>
      <c r="O156">
        <v>89</v>
      </c>
      <c r="P156" s="9">
        <v>0</v>
      </c>
      <c r="Q156">
        <v>122</v>
      </c>
      <c r="R156" s="9">
        <v>0</v>
      </c>
      <c r="S156">
        <v>122</v>
      </c>
      <c r="T156">
        <v>1262</v>
      </c>
      <c r="U156" s="6"/>
      <c r="V156">
        <v>281</v>
      </c>
      <c r="W156">
        <v>277</v>
      </c>
      <c r="X156">
        <v>617</v>
      </c>
      <c r="Y156">
        <v>592</v>
      </c>
      <c r="Z156">
        <v>273</v>
      </c>
      <c r="AA156">
        <v>610</v>
      </c>
      <c r="AB156" s="7"/>
      <c r="AC156">
        <v>56</v>
      </c>
      <c r="AD156" s="10"/>
      <c r="AE156">
        <v>15</v>
      </c>
      <c r="AG156">
        <v>19</v>
      </c>
      <c r="AH156">
        <v>1426</v>
      </c>
      <c r="AI156" s="6"/>
      <c r="AJ156">
        <v>558</v>
      </c>
      <c r="AK156" s="10">
        <v>604</v>
      </c>
      <c r="AL156">
        <v>281</v>
      </c>
      <c r="AM156">
        <v>552</v>
      </c>
      <c r="AN156">
        <v>568</v>
      </c>
      <c r="AO156">
        <v>570</v>
      </c>
      <c r="AP156" s="23"/>
      <c r="AR156" s="10"/>
    </row>
    <row r="157" spans="1:44" x14ac:dyDescent="0.2">
      <c r="A157">
        <v>525</v>
      </c>
      <c r="B157">
        <v>2728</v>
      </c>
      <c r="C157">
        <v>218</v>
      </c>
      <c r="D157">
        <v>2884</v>
      </c>
      <c r="E157">
        <v>323</v>
      </c>
      <c r="F157">
        <v>1519</v>
      </c>
      <c r="G157" s="6"/>
      <c r="H157">
        <v>624</v>
      </c>
      <c r="I157">
        <v>1089</v>
      </c>
      <c r="J157">
        <v>693</v>
      </c>
      <c r="K157">
        <v>871</v>
      </c>
      <c r="L157">
        <v>560</v>
      </c>
      <c r="M157">
        <v>578</v>
      </c>
      <c r="N157" s="7"/>
      <c r="O157">
        <v>121</v>
      </c>
      <c r="P157" s="9">
        <v>0</v>
      </c>
      <c r="Q157">
        <v>102</v>
      </c>
      <c r="R157" s="9">
        <v>0</v>
      </c>
      <c r="S157">
        <v>133</v>
      </c>
      <c r="T157">
        <v>1263</v>
      </c>
      <c r="U157" s="6"/>
      <c r="V157">
        <v>559</v>
      </c>
      <c r="W157">
        <v>622</v>
      </c>
      <c r="X157">
        <v>616</v>
      </c>
      <c r="Y157">
        <v>295</v>
      </c>
      <c r="Z157">
        <v>549</v>
      </c>
      <c r="AA157">
        <v>608</v>
      </c>
      <c r="AB157" s="7"/>
      <c r="AC157">
        <v>40</v>
      </c>
      <c r="AD157" s="10"/>
      <c r="AE157">
        <v>18</v>
      </c>
      <c r="AG157">
        <v>19</v>
      </c>
      <c r="AH157">
        <v>1506</v>
      </c>
      <c r="AI157" s="6"/>
      <c r="AJ157">
        <v>578</v>
      </c>
      <c r="AK157" s="10">
        <v>277</v>
      </c>
      <c r="AL157">
        <v>264</v>
      </c>
      <c r="AM157">
        <v>572</v>
      </c>
      <c r="AN157">
        <v>594</v>
      </c>
      <c r="AO157">
        <v>574</v>
      </c>
      <c r="AP157" s="23"/>
      <c r="AR157" s="10"/>
    </row>
    <row r="158" spans="1:44" x14ac:dyDescent="0.2">
      <c r="A158">
        <v>721</v>
      </c>
      <c r="B158">
        <v>2738</v>
      </c>
      <c r="C158">
        <v>342</v>
      </c>
      <c r="D158">
        <v>2888</v>
      </c>
      <c r="E158">
        <v>240</v>
      </c>
      <c r="F158">
        <v>1114</v>
      </c>
      <c r="G158" s="6"/>
      <c r="H158">
        <v>689</v>
      </c>
      <c r="I158">
        <v>1579</v>
      </c>
      <c r="J158">
        <v>610</v>
      </c>
      <c r="K158">
        <v>827</v>
      </c>
      <c r="L158">
        <v>533</v>
      </c>
      <c r="M158">
        <v>594</v>
      </c>
      <c r="N158" s="7"/>
      <c r="O158">
        <v>116</v>
      </c>
      <c r="P158" s="9">
        <v>0</v>
      </c>
      <c r="Q158">
        <v>92</v>
      </c>
      <c r="R158" s="9">
        <v>0</v>
      </c>
      <c r="S158">
        <v>104</v>
      </c>
      <c r="T158">
        <v>1236</v>
      </c>
      <c r="U158" s="6"/>
      <c r="V158">
        <v>571</v>
      </c>
      <c r="W158">
        <v>588</v>
      </c>
      <c r="X158">
        <v>596</v>
      </c>
      <c r="Y158">
        <v>281</v>
      </c>
      <c r="Z158">
        <v>557</v>
      </c>
      <c r="AA158">
        <v>588</v>
      </c>
      <c r="AB158" s="7"/>
      <c r="AC158">
        <v>51</v>
      </c>
      <c r="AD158" s="10"/>
      <c r="AE158">
        <v>13</v>
      </c>
      <c r="AG158">
        <v>16</v>
      </c>
      <c r="AH158">
        <v>1502</v>
      </c>
      <c r="AI158" s="6"/>
      <c r="AJ158">
        <v>582</v>
      </c>
      <c r="AK158" s="10">
        <v>268</v>
      </c>
      <c r="AL158">
        <v>457</v>
      </c>
      <c r="AM158">
        <v>586</v>
      </c>
      <c r="AN158">
        <v>634</v>
      </c>
      <c r="AO158">
        <v>587</v>
      </c>
      <c r="AP158" s="23"/>
      <c r="AR158" s="10"/>
    </row>
    <row r="159" spans="1:44" x14ac:dyDescent="0.2">
      <c r="A159">
        <v>380</v>
      </c>
      <c r="B159">
        <v>2428</v>
      </c>
      <c r="C159">
        <v>363</v>
      </c>
      <c r="D159">
        <v>2738</v>
      </c>
      <c r="E159">
        <v>231</v>
      </c>
      <c r="F159">
        <v>1532</v>
      </c>
      <c r="G159" s="6"/>
      <c r="H159">
        <v>632</v>
      </c>
      <c r="I159">
        <v>1473</v>
      </c>
      <c r="J159">
        <v>610</v>
      </c>
      <c r="K159">
        <v>867</v>
      </c>
      <c r="L159">
        <v>624</v>
      </c>
      <c r="M159">
        <v>596</v>
      </c>
      <c r="N159" s="7"/>
      <c r="O159">
        <v>110</v>
      </c>
      <c r="P159" s="9">
        <v>0</v>
      </c>
      <c r="Q159">
        <v>122</v>
      </c>
      <c r="R159" s="9">
        <v>0</v>
      </c>
      <c r="S159">
        <v>111</v>
      </c>
      <c r="T159">
        <v>1294</v>
      </c>
      <c r="U159" s="6"/>
      <c r="V159">
        <v>573</v>
      </c>
      <c r="W159">
        <v>601</v>
      </c>
      <c r="X159">
        <v>613</v>
      </c>
      <c r="Y159">
        <v>594</v>
      </c>
      <c r="Z159">
        <v>573</v>
      </c>
      <c r="AA159">
        <v>664</v>
      </c>
      <c r="AB159" s="7"/>
      <c r="AC159">
        <v>53</v>
      </c>
      <c r="AD159" s="10"/>
      <c r="AE159">
        <v>17</v>
      </c>
      <c r="AG159">
        <v>19</v>
      </c>
      <c r="AH159">
        <v>1474</v>
      </c>
      <c r="AI159" s="6"/>
      <c r="AJ159">
        <v>585</v>
      </c>
      <c r="AK159" s="10">
        <v>280</v>
      </c>
      <c r="AL159">
        <v>567</v>
      </c>
      <c r="AM159">
        <v>599</v>
      </c>
      <c r="AN159">
        <v>592</v>
      </c>
      <c r="AO159">
        <v>575</v>
      </c>
      <c r="AP159" s="23"/>
      <c r="AR159" s="10"/>
    </row>
    <row r="160" spans="1:44" x14ac:dyDescent="0.2">
      <c r="A160">
        <v>554</v>
      </c>
      <c r="B160">
        <v>2442</v>
      </c>
      <c r="C160">
        <v>437</v>
      </c>
      <c r="D160">
        <v>2745</v>
      </c>
      <c r="E160">
        <v>331</v>
      </c>
      <c r="F160">
        <v>1490</v>
      </c>
      <c r="G160" s="6"/>
      <c r="H160">
        <v>646</v>
      </c>
      <c r="I160">
        <v>496</v>
      </c>
      <c r="J160">
        <v>617</v>
      </c>
      <c r="K160">
        <v>886</v>
      </c>
      <c r="L160">
        <v>540</v>
      </c>
      <c r="M160">
        <v>577</v>
      </c>
      <c r="N160" s="7"/>
      <c r="O160">
        <v>108</v>
      </c>
      <c r="P160" s="9">
        <v>0</v>
      </c>
      <c r="Q160">
        <v>109</v>
      </c>
      <c r="R160" s="9">
        <v>0</v>
      </c>
      <c r="S160">
        <v>127</v>
      </c>
      <c r="T160">
        <v>1312</v>
      </c>
      <c r="U160" s="6"/>
      <c r="V160">
        <v>611</v>
      </c>
      <c r="W160">
        <v>602</v>
      </c>
      <c r="X160">
        <v>602</v>
      </c>
      <c r="Y160">
        <v>600</v>
      </c>
      <c r="Z160">
        <v>552</v>
      </c>
      <c r="AA160">
        <v>585</v>
      </c>
      <c r="AB160" s="7"/>
      <c r="AC160">
        <v>33</v>
      </c>
      <c r="AD160" s="10"/>
      <c r="AE160">
        <v>13</v>
      </c>
      <c r="AG160">
        <v>19</v>
      </c>
      <c r="AH160">
        <v>1516</v>
      </c>
      <c r="AI160" s="6"/>
      <c r="AJ160">
        <v>605</v>
      </c>
      <c r="AK160" s="10">
        <v>278</v>
      </c>
      <c r="AL160">
        <v>571</v>
      </c>
      <c r="AM160">
        <v>586</v>
      </c>
      <c r="AN160">
        <v>1001</v>
      </c>
      <c r="AO160">
        <v>585</v>
      </c>
      <c r="AP160" s="23"/>
      <c r="AR160" s="10"/>
    </row>
    <row r="161" spans="1:44" x14ac:dyDescent="0.2">
      <c r="A161">
        <v>502</v>
      </c>
      <c r="B161">
        <v>18059</v>
      </c>
      <c r="C161">
        <v>246</v>
      </c>
      <c r="D161">
        <v>1771</v>
      </c>
      <c r="E161">
        <v>230</v>
      </c>
      <c r="F161">
        <v>1507</v>
      </c>
      <c r="G161" s="6"/>
      <c r="H161">
        <v>646</v>
      </c>
      <c r="I161">
        <v>896</v>
      </c>
      <c r="J161">
        <v>577</v>
      </c>
      <c r="K161">
        <v>828</v>
      </c>
      <c r="L161">
        <v>559</v>
      </c>
      <c r="M161">
        <v>584</v>
      </c>
      <c r="N161" s="7"/>
      <c r="O161">
        <v>109</v>
      </c>
      <c r="P161" s="9">
        <v>0</v>
      </c>
      <c r="Q161">
        <v>119</v>
      </c>
      <c r="R161" s="9">
        <v>0</v>
      </c>
      <c r="S161">
        <v>81</v>
      </c>
      <c r="T161">
        <v>1262</v>
      </c>
      <c r="U161" s="6"/>
      <c r="V161">
        <v>596</v>
      </c>
      <c r="W161">
        <v>598</v>
      </c>
      <c r="X161">
        <v>597</v>
      </c>
      <c r="Y161">
        <v>588</v>
      </c>
      <c r="Z161">
        <v>567</v>
      </c>
      <c r="AA161">
        <v>611</v>
      </c>
      <c r="AB161" s="7"/>
      <c r="AC161">
        <v>24</v>
      </c>
      <c r="AD161" s="10"/>
      <c r="AE161">
        <v>15</v>
      </c>
      <c r="AG161">
        <v>14</v>
      </c>
      <c r="AH161">
        <v>1481</v>
      </c>
      <c r="AI161" s="6"/>
      <c r="AJ161">
        <v>603</v>
      </c>
      <c r="AK161" s="10">
        <v>277</v>
      </c>
      <c r="AL161">
        <v>551</v>
      </c>
      <c r="AM161">
        <v>584</v>
      </c>
      <c r="AN161">
        <v>271</v>
      </c>
      <c r="AO161">
        <v>575</v>
      </c>
      <c r="AP161" s="23"/>
      <c r="AR161" s="10"/>
    </row>
    <row r="162" spans="1:44" x14ac:dyDescent="0.2">
      <c r="A162">
        <v>745</v>
      </c>
      <c r="B162">
        <v>18069</v>
      </c>
      <c r="C162">
        <v>329</v>
      </c>
      <c r="D162">
        <v>1775</v>
      </c>
      <c r="E162">
        <v>243</v>
      </c>
      <c r="F162">
        <v>1548</v>
      </c>
      <c r="G162" s="6"/>
      <c r="H162">
        <v>639</v>
      </c>
      <c r="I162">
        <v>1424</v>
      </c>
      <c r="J162">
        <v>557</v>
      </c>
      <c r="K162">
        <v>812</v>
      </c>
      <c r="L162">
        <v>510</v>
      </c>
      <c r="M162">
        <v>584</v>
      </c>
      <c r="N162" s="7"/>
      <c r="O162">
        <v>103</v>
      </c>
      <c r="P162" s="9">
        <v>0</v>
      </c>
      <c r="Q162">
        <v>142</v>
      </c>
      <c r="R162" s="9">
        <v>0</v>
      </c>
      <c r="S162">
        <v>97</v>
      </c>
      <c r="T162">
        <v>1238</v>
      </c>
      <c r="U162" s="6"/>
      <c r="V162">
        <v>587</v>
      </c>
      <c r="W162">
        <v>593</v>
      </c>
      <c r="X162">
        <v>612</v>
      </c>
      <c r="Y162">
        <v>591</v>
      </c>
      <c r="Z162">
        <v>572</v>
      </c>
      <c r="AA162">
        <v>596</v>
      </c>
      <c r="AB162" s="7"/>
      <c r="AC162">
        <v>16</v>
      </c>
      <c r="AD162" s="10"/>
      <c r="AE162">
        <v>13</v>
      </c>
      <c r="AG162">
        <v>46</v>
      </c>
      <c r="AH162">
        <v>1570</v>
      </c>
      <c r="AI162" s="6"/>
      <c r="AJ162">
        <v>592</v>
      </c>
      <c r="AK162" s="10">
        <v>267</v>
      </c>
      <c r="AL162">
        <v>554</v>
      </c>
      <c r="AM162">
        <v>595</v>
      </c>
      <c r="AN162">
        <v>366</v>
      </c>
      <c r="AO162">
        <v>586</v>
      </c>
      <c r="AP162" s="23"/>
      <c r="AR162" s="10"/>
    </row>
    <row r="163" spans="1:44" x14ac:dyDescent="0.2">
      <c r="A163">
        <v>556</v>
      </c>
      <c r="B163">
        <v>3292</v>
      </c>
      <c r="C163">
        <v>387</v>
      </c>
      <c r="D163">
        <v>2677</v>
      </c>
      <c r="E163">
        <v>242</v>
      </c>
      <c r="F163">
        <v>1077</v>
      </c>
      <c r="G163" s="6"/>
      <c r="H163">
        <v>665</v>
      </c>
      <c r="I163">
        <v>1097</v>
      </c>
      <c r="J163">
        <v>532</v>
      </c>
      <c r="K163">
        <v>878</v>
      </c>
      <c r="L163">
        <v>577</v>
      </c>
      <c r="M163">
        <v>593</v>
      </c>
      <c r="N163" s="7"/>
      <c r="O163">
        <v>120</v>
      </c>
      <c r="P163" s="9">
        <v>0</v>
      </c>
      <c r="Q163">
        <v>102</v>
      </c>
      <c r="R163" s="9">
        <v>0</v>
      </c>
      <c r="S163">
        <v>102</v>
      </c>
      <c r="T163">
        <v>1298</v>
      </c>
      <c r="U163" s="6"/>
      <c r="V163">
        <v>617</v>
      </c>
      <c r="W163">
        <v>594</v>
      </c>
      <c r="X163">
        <v>586</v>
      </c>
      <c r="Y163">
        <v>612</v>
      </c>
      <c r="Z163">
        <v>606</v>
      </c>
      <c r="AA163">
        <v>283</v>
      </c>
      <c r="AB163" s="7"/>
      <c r="AC163">
        <v>16</v>
      </c>
      <c r="AD163" s="10"/>
      <c r="AE163">
        <v>15</v>
      </c>
      <c r="AG163">
        <v>39</v>
      </c>
      <c r="AH163">
        <v>1942</v>
      </c>
      <c r="AI163" s="6"/>
      <c r="AJ163">
        <v>632</v>
      </c>
      <c r="AK163" s="10">
        <v>282</v>
      </c>
      <c r="AL163">
        <v>553</v>
      </c>
      <c r="AM163">
        <v>587</v>
      </c>
      <c r="AN163">
        <v>2405</v>
      </c>
      <c r="AO163">
        <v>600</v>
      </c>
      <c r="AP163" s="23"/>
      <c r="AR163" s="10"/>
    </row>
    <row r="164" spans="1:44" x14ac:dyDescent="0.2">
      <c r="A164">
        <v>664</v>
      </c>
      <c r="B164">
        <v>3301</v>
      </c>
      <c r="C164">
        <v>466</v>
      </c>
      <c r="D164">
        <v>2684</v>
      </c>
      <c r="E164">
        <v>235</v>
      </c>
      <c r="F164">
        <v>1516</v>
      </c>
      <c r="G164" s="6"/>
      <c r="H164">
        <v>669</v>
      </c>
      <c r="I164">
        <v>1217</v>
      </c>
      <c r="J164">
        <v>546</v>
      </c>
      <c r="K164">
        <v>807</v>
      </c>
      <c r="L164">
        <v>526</v>
      </c>
      <c r="M164">
        <v>659</v>
      </c>
      <c r="N164" s="7"/>
      <c r="O164">
        <v>120</v>
      </c>
      <c r="P164" s="9">
        <v>0</v>
      </c>
      <c r="Q164">
        <v>114</v>
      </c>
      <c r="R164" s="9">
        <v>0</v>
      </c>
      <c r="S164">
        <v>118</v>
      </c>
      <c r="T164">
        <v>1316</v>
      </c>
      <c r="U164" s="6"/>
      <c r="V164">
        <v>627</v>
      </c>
      <c r="W164">
        <v>603</v>
      </c>
      <c r="X164">
        <v>635</v>
      </c>
      <c r="Y164">
        <v>613</v>
      </c>
      <c r="Z164">
        <v>607</v>
      </c>
      <c r="AA164">
        <v>274</v>
      </c>
      <c r="AB164" s="7"/>
      <c r="AC164">
        <v>21</v>
      </c>
      <c r="AD164" s="10"/>
      <c r="AE164">
        <v>13</v>
      </c>
      <c r="AG164">
        <v>56</v>
      </c>
      <c r="AH164">
        <v>1592</v>
      </c>
      <c r="AI164" s="6"/>
      <c r="AJ164">
        <v>606</v>
      </c>
      <c r="AK164" s="10">
        <v>269</v>
      </c>
      <c r="AL164">
        <v>589</v>
      </c>
      <c r="AM164">
        <v>695</v>
      </c>
      <c r="AN164">
        <v>2999</v>
      </c>
      <c r="AO164">
        <v>590</v>
      </c>
      <c r="AP164" s="23"/>
      <c r="AR164" s="10"/>
    </row>
    <row r="165" spans="1:44" x14ac:dyDescent="0.2">
      <c r="A165">
        <v>424</v>
      </c>
      <c r="B165">
        <v>2673</v>
      </c>
      <c r="C165">
        <v>369</v>
      </c>
      <c r="D165">
        <v>2717</v>
      </c>
      <c r="E165">
        <v>221</v>
      </c>
      <c r="F165">
        <v>1144</v>
      </c>
      <c r="G165" s="6"/>
      <c r="H165">
        <v>647</v>
      </c>
      <c r="I165">
        <v>1413</v>
      </c>
      <c r="J165">
        <v>600</v>
      </c>
      <c r="K165">
        <v>823</v>
      </c>
      <c r="L165">
        <v>545</v>
      </c>
      <c r="M165">
        <v>581</v>
      </c>
      <c r="N165" s="7"/>
      <c r="O165">
        <v>106</v>
      </c>
      <c r="P165" s="9">
        <v>0</v>
      </c>
      <c r="Q165">
        <v>129</v>
      </c>
      <c r="R165" s="9">
        <v>0</v>
      </c>
      <c r="S165">
        <v>118</v>
      </c>
      <c r="T165">
        <v>654</v>
      </c>
      <c r="U165" s="6"/>
      <c r="V165">
        <v>614</v>
      </c>
      <c r="W165">
        <v>616</v>
      </c>
      <c r="X165">
        <v>611</v>
      </c>
      <c r="Y165">
        <v>620</v>
      </c>
      <c r="Z165">
        <v>617</v>
      </c>
      <c r="AA165">
        <v>589</v>
      </c>
      <c r="AB165" s="7"/>
      <c r="AC165">
        <v>15</v>
      </c>
      <c r="AD165" s="10"/>
      <c r="AE165">
        <v>15</v>
      </c>
      <c r="AG165">
        <v>53</v>
      </c>
      <c r="AH165">
        <v>1555</v>
      </c>
      <c r="AI165" s="6"/>
      <c r="AJ165">
        <v>581</v>
      </c>
      <c r="AK165" s="10">
        <v>278</v>
      </c>
      <c r="AL165">
        <v>620</v>
      </c>
      <c r="AM165">
        <v>1066</v>
      </c>
      <c r="AN165">
        <v>453</v>
      </c>
      <c r="AO165">
        <v>615</v>
      </c>
      <c r="AP165" s="23"/>
      <c r="AR165" s="10"/>
    </row>
    <row r="166" spans="1:44" x14ac:dyDescent="0.2">
      <c r="A166">
        <v>605</v>
      </c>
      <c r="B166">
        <v>2682</v>
      </c>
      <c r="C166">
        <v>444</v>
      </c>
      <c r="D166">
        <v>2721</v>
      </c>
      <c r="E166">
        <v>308</v>
      </c>
      <c r="F166">
        <v>1534</v>
      </c>
      <c r="G166" s="6"/>
      <c r="H166">
        <v>633</v>
      </c>
      <c r="I166">
        <v>1025</v>
      </c>
      <c r="J166">
        <v>615</v>
      </c>
      <c r="K166">
        <v>867</v>
      </c>
      <c r="L166">
        <v>524</v>
      </c>
      <c r="M166">
        <v>595</v>
      </c>
      <c r="N166" s="7"/>
      <c r="O166">
        <v>133</v>
      </c>
      <c r="P166" s="9">
        <v>0</v>
      </c>
      <c r="Q166">
        <v>104</v>
      </c>
      <c r="R166" s="9">
        <v>0</v>
      </c>
      <c r="S166">
        <v>88</v>
      </c>
      <c r="T166">
        <v>1270</v>
      </c>
      <c r="U166" s="6"/>
      <c r="V166">
        <v>652</v>
      </c>
      <c r="W166">
        <v>649</v>
      </c>
      <c r="X166">
        <v>594</v>
      </c>
      <c r="Y166">
        <v>595</v>
      </c>
      <c r="Z166">
        <v>642</v>
      </c>
      <c r="AA166">
        <v>602</v>
      </c>
      <c r="AB166" s="7"/>
      <c r="AC166">
        <v>18</v>
      </c>
      <c r="AD166" s="10"/>
      <c r="AE166">
        <v>15</v>
      </c>
      <c r="AG166">
        <v>54</v>
      </c>
      <c r="AH166">
        <v>814</v>
      </c>
      <c r="AI166" s="6"/>
      <c r="AJ166">
        <v>636</v>
      </c>
      <c r="AK166" s="10">
        <v>267</v>
      </c>
      <c r="AL166">
        <v>588</v>
      </c>
      <c r="AM166">
        <v>1733</v>
      </c>
      <c r="AN166">
        <v>1832</v>
      </c>
      <c r="AO166">
        <v>735</v>
      </c>
      <c r="AP166" s="23"/>
      <c r="AR166" s="10"/>
    </row>
    <row r="167" spans="1:44" x14ac:dyDescent="0.2">
      <c r="A167">
        <v>458</v>
      </c>
      <c r="B167">
        <v>16985</v>
      </c>
      <c r="C167">
        <v>209</v>
      </c>
      <c r="D167">
        <v>2107</v>
      </c>
      <c r="E167">
        <v>236</v>
      </c>
      <c r="F167">
        <v>1529</v>
      </c>
      <c r="G167" s="6"/>
      <c r="H167">
        <v>688</v>
      </c>
      <c r="I167">
        <v>870</v>
      </c>
      <c r="J167">
        <v>546</v>
      </c>
      <c r="K167">
        <v>926</v>
      </c>
      <c r="L167">
        <v>521</v>
      </c>
      <c r="M167">
        <v>581</v>
      </c>
      <c r="N167" s="7"/>
      <c r="O167">
        <v>118</v>
      </c>
      <c r="P167" s="9">
        <v>0</v>
      </c>
      <c r="Q167">
        <v>126</v>
      </c>
      <c r="R167" s="9">
        <v>0</v>
      </c>
      <c r="S167">
        <v>117</v>
      </c>
      <c r="T167">
        <v>1307</v>
      </c>
      <c r="U167" s="6"/>
      <c r="V167">
        <v>607</v>
      </c>
      <c r="W167">
        <v>634</v>
      </c>
      <c r="X167">
        <v>632</v>
      </c>
      <c r="Y167">
        <v>597</v>
      </c>
      <c r="Z167">
        <v>589</v>
      </c>
      <c r="AA167">
        <v>598</v>
      </c>
      <c r="AB167" s="7"/>
      <c r="AC167">
        <v>18</v>
      </c>
      <c r="AD167" s="10"/>
      <c r="AE167">
        <v>45</v>
      </c>
      <c r="AG167">
        <v>39</v>
      </c>
      <c r="AH167">
        <v>654</v>
      </c>
      <c r="AI167" s="6"/>
      <c r="AJ167">
        <v>285</v>
      </c>
      <c r="AK167" s="10">
        <v>277</v>
      </c>
      <c r="AL167">
        <v>582</v>
      </c>
      <c r="AM167">
        <v>418</v>
      </c>
      <c r="AN167">
        <v>621</v>
      </c>
      <c r="AO167">
        <v>298</v>
      </c>
      <c r="AP167" s="23"/>
      <c r="AR167" s="10"/>
    </row>
    <row r="168" spans="1:44" x14ac:dyDescent="0.2">
      <c r="A168">
        <v>610</v>
      </c>
      <c r="B168">
        <v>16999</v>
      </c>
      <c r="C168">
        <v>295</v>
      </c>
      <c r="D168">
        <v>2114</v>
      </c>
      <c r="E168">
        <v>253</v>
      </c>
      <c r="F168">
        <v>1639</v>
      </c>
      <c r="G168" s="6"/>
      <c r="H168">
        <v>622</v>
      </c>
      <c r="I168">
        <v>1167</v>
      </c>
      <c r="J168">
        <v>536</v>
      </c>
      <c r="K168">
        <v>868</v>
      </c>
      <c r="L168">
        <v>540</v>
      </c>
      <c r="M168">
        <v>579</v>
      </c>
      <c r="N168" s="7"/>
      <c r="O168">
        <v>105</v>
      </c>
      <c r="P168" s="9">
        <v>0</v>
      </c>
      <c r="Q168">
        <v>109</v>
      </c>
      <c r="R168" s="9">
        <v>0</v>
      </c>
      <c r="S168">
        <v>117</v>
      </c>
      <c r="T168">
        <v>1287</v>
      </c>
      <c r="U168" s="6"/>
      <c r="V168">
        <v>611</v>
      </c>
      <c r="W168">
        <v>585</v>
      </c>
      <c r="X168">
        <v>270</v>
      </c>
      <c r="Y168">
        <v>650</v>
      </c>
      <c r="Z168">
        <v>616</v>
      </c>
      <c r="AA168">
        <v>617</v>
      </c>
      <c r="AB168" s="7"/>
      <c r="AC168">
        <v>14</v>
      </c>
      <c r="AD168" s="10"/>
      <c r="AE168">
        <v>35</v>
      </c>
      <c r="AG168">
        <v>55</v>
      </c>
      <c r="AH168">
        <v>1670</v>
      </c>
      <c r="AI168" s="6"/>
      <c r="AJ168">
        <v>271</v>
      </c>
      <c r="AK168" s="10">
        <v>1162</v>
      </c>
      <c r="AL168">
        <v>604</v>
      </c>
      <c r="AM168">
        <v>274</v>
      </c>
      <c r="AN168">
        <v>598</v>
      </c>
      <c r="AO168">
        <v>266</v>
      </c>
      <c r="AP168" s="23"/>
      <c r="AR168" s="10"/>
    </row>
    <row r="169" spans="1:44" x14ac:dyDescent="0.2">
      <c r="A169">
        <v>430</v>
      </c>
      <c r="B169">
        <v>2699</v>
      </c>
      <c r="C169">
        <v>234</v>
      </c>
      <c r="D169">
        <v>2432</v>
      </c>
      <c r="E169">
        <v>228</v>
      </c>
      <c r="F169">
        <v>1497</v>
      </c>
      <c r="G169" s="6"/>
      <c r="H169">
        <v>710</v>
      </c>
      <c r="I169">
        <v>632</v>
      </c>
      <c r="J169">
        <v>621</v>
      </c>
      <c r="K169">
        <v>876</v>
      </c>
      <c r="L169">
        <v>529</v>
      </c>
      <c r="M169">
        <v>586</v>
      </c>
      <c r="N169" s="7"/>
      <c r="O169">
        <v>100</v>
      </c>
      <c r="P169" s="9">
        <v>0</v>
      </c>
      <c r="Q169">
        <v>119</v>
      </c>
      <c r="R169" s="9">
        <v>0</v>
      </c>
      <c r="S169">
        <v>99</v>
      </c>
      <c r="T169">
        <v>1250</v>
      </c>
      <c r="U169" s="6"/>
      <c r="V169">
        <v>613</v>
      </c>
      <c r="W169">
        <v>596</v>
      </c>
      <c r="X169">
        <v>283</v>
      </c>
      <c r="Y169">
        <v>589</v>
      </c>
      <c r="Z169">
        <v>586</v>
      </c>
      <c r="AA169">
        <v>591</v>
      </c>
      <c r="AB169" s="7"/>
      <c r="AC169">
        <v>16</v>
      </c>
      <c r="AD169" s="10"/>
      <c r="AE169">
        <v>43</v>
      </c>
      <c r="AG169">
        <v>54</v>
      </c>
      <c r="AH169">
        <v>1497</v>
      </c>
      <c r="AI169" s="6"/>
      <c r="AJ169">
        <v>584</v>
      </c>
      <c r="AK169" s="10">
        <v>561</v>
      </c>
      <c r="AL169">
        <v>605</v>
      </c>
      <c r="AM169">
        <v>567</v>
      </c>
      <c r="AN169">
        <v>586</v>
      </c>
      <c r="AO169">
        <v>566</v>
      </c>
      <c r="AP169" s="23"/>
      <c r="AR169" s="10"/>
    </row>
    <row r="170" spans="1:44" x14ac:dyDescent="0.2">
      <c r="A170">
        <v>573</v>
      </c>
      <c r="B170">
        <v>2715</v>
      </c>
      <c r="C170">
        <v>317</v>
      </c>
      <c r="D170">
        <v>2436</v>
      </c>
      <c r="E170">
        <v>248</v>
      </c>
      <c r="F170">
        <v>1560</v>
      </c>
      <c r="G170" s="6"/>
      <c r="H170">
        <v>654</v>
      </c>
      <c r="I170">
        <v>1440</v>
      </c>
      <c r="J170">
        <v>574</v>
      </c>
      <c r="K170">
        <v>833</v>
      </c>
      <c r="L170">
        <v>520</v>
      </c>
      <c r="M170">
        <v>584</v>
      </c>
      <c r="N170" s="7"/>
      <c r="O170">
        <v>106</v>
      </c>
      <c r="P170" s="9">
        <v>0</v>
      </c>
      <c r="Q170">
        <v>160</v>
      </c>
      <c r="R170" s="9">
        <v>0</v>
      </c>
      <c r="S170">
        <v>112</v>
      </c>
      <c r="T170">
        <v>1273</v>
      </c>
      <c r="U170" s="6"/>
      <c r="V170">
        <v>274</v>
      </c>
      <c r="W170">
        <v>430</v>
      </c>
      <c r="X170">
        <v>553</v>
      </c>
      <c r="Y170">
        <v>591</v>
      </c>
      <c r="Z170">
        <v>278</v>
      </c>
      <c r="AA170">
        <v>596</v>
      </c>
      <c r="AB170" s="7"/>
      <c r="AC170">
        <v>38</v>
      </c>
      <c r="AD170" s="10"/>
      <c r="AE170">
        <v>56</v>
      </c>
      <c r="AG170">
        <v>39</v>
      </c>
      <c r="AH170">
        <v>1441</v>
      </c>
      <c r="AI170" s="6"/>
      <c r="AJ170">
        <v>553</v>
      </c>
      <c r="AK170" s="10">
        <v>554</v>
      </c>
      <c r="AL170">
        <v>603</v>
      </c>
      <c r="AM170">
        <v>560</v>
      </c>
      <c r="AN170">
        <v>597</v>
      </c>
      <c r="AO170">
        <v>546</v>
      </c>
      <c r="AP170" s="23"/>
      <c r="AR170" s="10"/>
    </row>
    <row r="171" spans="1:44" x14ac:dyDescent="0.2">
      <c r="A171">
        <v>518</v>
      </c>
      <c r="B171">
        <v>2398</v>
      </c>
      <c r="C171">
        <v>225</v>
      </c>
      <c r="D171">
        <v>1848</v>
      </c>
      <c r="E171">
        <v>245</v>
      </c>
      <c r="F171">
        <v>1496</v>
      </c>
      <c r="G171" s="6"/>
      <c r="H171">
        <v>671</v>
      </c>
      <c r="I171">
        <v>779</v>
      </c>
      <c r="J171">
        <v>561</v>
      </c>
      <c r="K171">
        <v>935</v>
      </c>
      <c r="L171">
        <v>519</v>
      </c>
      <c r="M171">
        <v>645</v>
      </c>
      <c r="N171" s="7"/>
      <c r="O171">
        <v>125</v>
      </c>
      <c r="P171" s="9">
        <v>0</v>
      </c>
      <c r="Q171">
        <v>103</v>
      </c>
      <c r="R171" s="9">
        <v>0</v>
      </c>
      <c r="S171">
        <v>101</v>
      </c>
      <c r="T171">
        <v>1248</v>
      </c>
      <c r="U171" s="6"/>
      <c r="V171">
        <v>282</v>
      </c>
      <c r="W171">
        <v>284</v>
      </c>
      <c r="X171">
        <v>558</v>
      </c>
      <c r="Y171">
        <v>593</v>
      </c>
      <c r="Z171">
        <v>279</v>
      </c>
      <c r="AA171">
        <v>614</v>
      </c>
      <c r="AB171" s="7"/>
      <c r="AC171">
        <v>54</v>
      </c>
      <c r="AD171" s="10"/>
      <c r="AE171">
        <v>35</v>
      </c>
      <c r="AG171">
        <v>25</v>
      </c>
      <c r="AH171">
        <v>1480</v>
      </c>
      <c r="AI171" s="6"/>
      <c r="AJ171">
        <v>573</v>
      </c>
      <c r="AK171" s="10">
        <v>575</v>
      </c>
      <c r="AL171">
        <v>282</v>
      </c>
      <c r="AM171">
        <v>582</v>
      </c>
      <c r="AN171">
        <v>606</v>
      </c>
      <c r="AO171">
        <v>708</v>
      </c>
      <c r="AP171" s="23"/>
      <c r="AR171" s="10"/>
    </row>
    <row r="172" spans="1:44" x14ac:dyDescent="0.2">
      <c r="A172">
        <v>756</v>
      </c>
      <c r="B172">
        <v>2412</v>
      </c>
      <c r="C172">
        <v>306</v>
      </c>
      <c r="D172">
        <v>1852</v>
      </c>
      <c r="E172">
        <v>309</v>
      </c>
      <c r="F172">
        <v>1532</v>
      </c>
      <c r="G172" s="6"/>
      <c r="H172">
        <v>661</v>
      </c>
      <c r="I172">
        <v>769</v>
      </c>
      <c r="J172">
        <v>604</v>
      </c>
      <c r="K172">
        <v>943</v>
      </c>
      <c r="L172">
        <v>554</v>
      </c>
      <c r="M172">
        <v>588</v>
      </c>
      <c r="N172" s="7"/>
      <c r="O172">
        <v>141</v>
      </c>
      <c r="P172" s="9">
        <v>0</v>
      </c>
      <c r="Q172">
        <v>130</v>
      </c>
      <c r="R172" s="9">
        <v>0</v>
      </c>
      <c r="S172">
        <v>108</v>
      </c>
      <c r="T172">
        <v>1281</v>
      </c>
      <c r="U172" s="6"/>
      <c r="V172">
        <v>558</v>
      </c>
      <c r="W172">
        <v>606</v>
      </c>
      <c r="X172">
        <v>558</v>
      </c>
      <c r="Y172">
        <v>297</v>
      </c>
      <c r="Z172">
        <v>554</v>
      </c>
      <c r="AA172">
        <v>600</v>
      </c>
      <c r="AB172" s="7"/>
      <c r="AC172">
        <v>56</v>
      </c>
      <c r="AD172" s="10"/>
      <c r="AE172">
        <v>22</v>
      </c>
      <c r="AG172">
        <v>15</v>
      </c>
      <c r="AH172">
        <v>1479</v>
      </c>
      <c r="AI172" s="6"/>
      <c r="AJ172">
        <v>586</v>
      </c>
      <c r="AK172" s="10">
        <v>574</v>
      </c>
      <c r="AL172">
        <v>263</v>
      </c>
      <c r="AM172">
        <v>566</v>
      </c>
      <c r="AN172">
        <v>666</v>
      </c>
      <c r="AO172">
        <v>548</v>
      </c>
      <c r="AP172" s="23"/>
      <c r="AR172" s="10"/>
    </row>
    <row r="173" spans="1:44" x14ac:dyDescent="0.2">
      <c r="A173">
        <v>449</v>
      </c>
      <c r="B173">
        <v>17311</v>
      </c>
      <c r="C173">
        <v>231</v>
      </c>
      <c r="D173">
        <v>2634</v>
      </c>
      <c r="E173">
        <v>328</v>
      </c>
      <c r="F173">
        <v>1504</v>
      </c>
      <c r="G173" s="6"/>
      <c r="H173">
        <v>626</v>
      </c>
      <c r="I173">
        <v>650</v>
      </c>
      <c r="J173">
        <v>533</v>
      </c>
      <c r="K173">
        <v>858</v>
      </c>
      <c r="L173">
        <v>531</v>
      </c>
      <c r="M173">
        <v>595</v>
      </c>
      <c r="N173" s="7"/>
      <c r="O173">
        <v>108</v>
      </c>
      <c r="P173" s="9">
        <v>0</v>
      </c>
      <c r="Q173">
        <v>121</v>
      </c>
      <c r="R173" s="9">
        <v>0</v>
      </c>
      <c r="S173">
        <v>136</v>
      </c>
      <c r="T173">
        <v>1280</v>
      </c>
      <c r="U173" s="6"/>
      <c r="V173">
        <v>560</v>
      </c>
      <c r="W173">
        <v>637</v>
      </c>
      <c r="X173">
        <v>568</v>
      </c>
      <c r="Y173">
        <v>280</v>
      </c>
      <c r="Z173">
        <v>614</v>
      </c>
      <c r="AA173">
        <v>603</v>
      </c>
      <c r="AB173" s="7"/>
      <c r="AC173">
        <v>51</v>
      </c>
      <c r="AD173" s="10"/>
      <c r="AE173">
        <v>16</v>
      </c>
      <c r="AG173">
        <v>18</v>
      </c>
      <c r="AH173">
        <v>1513</v>
      </c>
      <c r="AI173" s="6"/>
      <c r="AJ173">
        <v>609</v>
      </c>
      <c r="AK173" s="10">
        <v>583</v>
      </c>
      <c r="AL173">
        <v>521</v>
      </c>
      <c r="AM173">
        <v>582</v>
      </c>
      <c r="AN173">
        <v>590</v>
      </c>
      <c r="AO173">
        <v>564</v>
      </c>
      <c r="AP173" s="23"/>
      <c r="AR173" s="10"/>
    </row>
    <row r="174" spans="1:44" x14ac:dyDescent="0.2">
      <c r="A174">
        <v>650</v>
      </c>
      <c r="B174">
        <v>17321</v>
      </c>
      <c r="C174">
        <v>310</v>
      </c>
      <c r="D174">
        <v>2642</v>
      </c>
      <c r="E174">
        <v>285</v>
      </c>
      <c r="F174">
        <v>1509</v>
      </c>
      <c r="G174" s="6"/>
      <c r="H174">
        <v>671</v>
      </c>
      <c r="I174">
        <v>1228</v>
      </c>
      <c r="J174">
        <v>604</v>
      </c>
      <c r="K174">
        <v>843</v>
      </c>
      <c r="L174">
        <v>546</v>
      </c>
      <c r="M174">
        <v>594</v>
      </c>
      <c r="N174" s="7"/>
      <c r="O174">
        <v>113</v>
      </c>
      <c r="P174" s="9">
        <v>0</v>
      </c>
      <c r="Q174">
        <v>102</v>
      </c>
      <c r="R174" s="9">
        <v>0</v>
      </c>
      <c r="S174">
        <v>114</v>
      </c>
      <c r="T174">
        <v>1235</v>
      </c>
      <c r="U174" s="6"/>
      <c r="V174">
        <v>603</v>
      </c>
      <c r="W174">
        <v>598</v>
      </c>
      <c r="X174">
        <v>556</v>
      </c>
      <c r="Y174">
        <v>590</v>
      </c>
      <c r="Z174">
        <v>588</v>
      </c>
      <c r="AA174">
        <v>648</v>
      </c>
      <c r="AB174" s="7"/>
      <c r="AC174">
        <v>42</v>
      </c>
      <c r="AD174" s="10"/>
      <c r="AE174">
        <v>18</v>
      </c>
      <c r="AG174">
        <v>19</v>
      </c>
      <c r="AH174">
        <v>1548</v>
      </c>
      <c r="AI174" s="6"/>
      <c r="AJ174">
        <v>583</v>
      </c>
      <c r="AK174" s="10">
        <v>572</v>
      </c>
      <c r="AL174">
        <v>584</v>
      </c>
      <c r="AM174">
        <v>564</v>
      </c>
      <c r="AN174">
        <v>649</v>
      </c>
      <c r="AO174">
        <v>563</v>
      </c>
      <c r="AP174" s="23"/>
      <c r="AR174" s="10"/>
    </row>
    <row r="175" spans="1:44" x14ac:dyDescent="0.2">
      <c r="A175">
        <v>448</v>
      </c>
      <c r="B175">
        <v>2806</v>
      </c>
      <c r="C175">
        <v>229</v>
      </c>
      <c r="D175">
        <v>2689</v>
      </c>
      <c r="E175">
        <v>259</v>
      </c>
      <c r="F175">
        <v>1116</v>
      </c>
      <c r="G175" s="6"/>
      <c r="H175">
        <v>648</v>
      </c>
      <c r="I175">
        <v>1109</v>
      </c>
      <c r="J175">
        <v>713</v>
      </c>
      <c r="K175">
        <v>888</v>
      </c>
      <c r="L175">
        <v>551</v>
      </c>
      <c r="M175">
        <v>584</v>
      </c>
      <c r="N175" s="7"/>
      <c r="O175">
        <v>115</v>
      </c>
      <c r="P175" s="9">
        <v>0</v>
      </c>
      <c r="Q175">
        <v>92</v>
      </c>
      <c r="R175" s="9">
        <v>0</v>
      </c>
      <c r="S175">
        <v>109</v>
      </c>
      <c r="T175">
        <v>1319</v>
      </c>
      <c r="U175" s="6"/>
      <c r="V175">
        <v>616</v>
      </c>
      <c r="W175">
        <v>608</v>
      </c>
      <c r="X175">
        <v>592</v>
      </c>
      <c r="Y175">
        <v>608</v>
      </c>
      <c r="Z175">
        <v>585</v>
      </c>
      <c r="AA175">
        <v>597</v>
      </c>
      <c r="AB175" s="7"/>
      <c r="AC175">
        <v>53</v>
      </c>
      <c r="AD175" s="10"/>
      <c r="AE175">
        <v>15</v>
      </c>
      <c r="AG175">
        <v>16</v>
      </c>
      <c r="AH175">
        <v>1498</v>
      </c>
      <c r="AI175" s="6"/>
      <c r="AJ175">
        <v>590</v>
      </c>
      <c r="AK175" s="10">
        <v>263</v>
      </c>
      <c r="AL175">
        <v>552</v>
      </c>
      <c r="AM175">
        <v>586</v>
      </c>
      <c r="AN175">
        <v>603</v>
      </c>
      <c r="AO175">
        <v>574</v>
      </c>
      <c r="AP175" s="23"/>
      <c r="AR175" s="10"/>
    </row>
    <row r="176" spans="1:44" x14ac:dyDescent="0.2">
      <c r="A176">
        <v>648</v>
      </c>
      <c r="B176">
        <v>2815</v>
      </c>
      <c r="C176">
        <v>309</v>
      </c>
      <c r="D176">
        <v>2693</v>
      </c>
      <c r="E176">
        <v>335</v>
      </c>
      <c r="F176">
        <v>1508</v>
      </c>
      <c r="G176" s="6"/>
      <c r="H176">
        <v>634</v>
      </c>
      <c r="I176">
        <v>1526</v>
      </c>
      <c r="J176">
        <v>585</v>
      </c>
      <c r="K176">
        <v>884</v>
      </c>
      <c r="L176">
        <v>514</v>
      </c>
      <c r="M176">
        <v>622</v>
      </c>
      <c r="N176" s="7"/>
      <c r="O176">
        <v>108</v>
      </c>
      <c r="P176" s="9">
        <v>0</v>
      </c>
      <c r="Q176">
        <v>111</v>
      </c>
      <c r="R176" s="9">
        <v>0</v>
      </c>
      <c r="S176">
        <v>119</v>
      </c>
      <c r="T176">
        <v>1337</v>
      </c>
      <c r="U176" s="6"/>
      <c r="V176">
        <v>618</v>
      </c>
      <c r="W176">
        <v>593</v>
      </c>
      <c r="X176">
        <v>607</v>
      </c>
      <c r="Y176">
        <v>587</v>
      </c>
      <c r="Z176">
        <v>603</v>
      </c>
      <c r="AA176">
        <v>600</v>
      </c>
      <c r="AB176" s="7"/>
      <c r="AC176">
        <v>50</v>
      </c>
      <c r="AD176" s="10"/>
      <c r="AE176">
        <v>18</v>
      </c>
      <c r="AG176">
        <v>19</v>
      </c>
      <c r="AH176">
        <v>1504</v>
      </c>
      <c r="AI176" s="6"/>
      <c r="AJ176">
        <v>595</v>
      </c>
      <c r="AK176" s="10">
        <v>279</v>
      </c>
      <c r="AL176">
        <v>549</v>
      </c>
      <c r="AM176">
        <v>594</v>
      </c>
      <c r="AN176">
        <v>276</v>
      </c>
      <c r="AO176">
        <v>564</v>
      </c>
      <c r="AP176" s="23"/>
      <c r="AR176" s="10"/>
    </row>
    <row r="177" spans="1:44" x14ac:dyDescent="0.2">
      <c r="A177">
        <v>432</v>
      </c>
      <c r="B177">
        <v>17199</v>
      </c>
      <c r="C177">
        <v>262</v>
      </c>
      <c r="D177">
        <v>2242</v>
      </c>
      <c r="E177">
        <v>234</v>
      </c>
      <c r="F177">
        <v>1235</v>
      </c>
      <c r="G177" s="6"/>
      <c r="H177">
        <v>646</v>
      </c>
      <c r="I177">
        <v>692</v>
      </c>
      <c r="J177">
        <v>549</v>
      </c>
      <c r="K177">
        <v>847</v>
      </c>
      <c r="L177">
        <v>504</v>
      </c>
      <c r="M177">
        <v>587</v>
      </c>
      <c r="N177" s="7"/>
      <c r="O177">
        <v>108</v>
      </c>
      <c r="P177" s="9">
        <v>0</v>
      </c>
      <c r="Q177">
        <v>114</v>
      </c>
      <c r="R177" s="9">
        <v>0</v>
      </c>
      <c r="S177">
        <v>112</v>
      </c>
      <c r="T177">
        <v>1270</v>
      </c>
      <c r="U177" s="6"/>
      <c r="V177">
        <v>605</v>
      </c>
      <c r="W177">
        <v>591</v>
      </c>
      <c r="X177">
        <v>631</v>
      </c>
      <c r="Y177">
        <v>611</v>
      </c>
      <c r="Z177">
        <v>592</v>
      </c>
      <c r="AA177">
        <v>587</v>
      </c>
      <c r="AB177" s="7"/>
      <c r="AC177">
        <v>35</v>
      </c>
      <c r="AD177" s="10"/>
      <c r="AE177">
        <v>17</v>
      </c>
      <c r="AG177">
        <v>21</v>
      </c>
      <c r="AH177">
        <v>1474</v>
      </c>
      <c r="AI177" s="6"/>
      <c r="AJ177">
        <v>591</v>
      </c>
      <c r="AK177" s="10">
        <v>265</v>
      </c>
      <c r="AL177">
        <v>569</v>
      </c>
      <c r="AM177">
        <v>591</v>
      </c>
      <c r="AN177">
        <v>281</v>
      </c>
      <c r="AO177">
        <v>608</v>
      </c>
      <c r="AP177" s="23"/>
      <c r="AR177" s="10"/>
    </row>
    <row r="178" spans="1:44" x14ac:dyDescent="0.2">
      <c r="A178">
        <v>555</v>
      </c>
      <c r="B178">
        <v>17208</v>
      </c>
      <c r="C178">
        <v>344</v>
      </c>
      <c r="D178">
        <v>2245</v>
      </c>
      <c r="E178">
        <v>247</v>
      </c>
      <c r="F178">
        <v>1527</v>
      </c>
      <c r="G178" s="6"/>
      <c r="H178">
        <v>663</v>
      </c>
      <c r="I178">
        <v>1215</v>
      </c>
      <c r="J178">
        <v>649</v>
      </c>
      <c r="K178">
        <v>569</v>
      </c>
      <c r="L178">
        <v>533</v>
      </c>
      <c r="M178">
        <v>578</v>
      </c>
      <c r="N178" s="7"/>
      <c r="O178">
        <v>106</v>
      </c>
      <c r="P178" s="9">
        <v>0</v>
      </c>
      <c r="Q178">
        <v>125</v>
      </c>
      <c r="R178" s="9">
        <v>0</v>
      </c>
      <c r="S178">
        <v>88</v>
      </c>
      <c r="T178">
        <v>629</v>
      </c>
      <c r="U178" s="6"/>
      <c r="V178">
        <v>607</v>
      </c>
      <c r="W178">
        <v>600</v>
      </c>
      <c r="X178">
        <v>602</v>
      </c>
      <c r="Y178">
        <v>599</v>
      </c>
      <c r="Z178">
        <v>597</v>
      </c>
      <c r="AA178">
        <v>282</v>
      </c>
      <c r="AB178" s="7"/>
      <c r="AC178">
        <v>25</v>
      </c>
      <c r="AD178" s="10"/>
      <c r="AE178">
        <v>14</v>
      </c>
      <c r="AG178">
        <v>16</v>
      </c>
      <c r="AH178">
        <v>769</v>
      </c>
      <c r="AI178" s="6"/>
      <c r="AJ178">
        <v>603</v>
      </c>
      <c r="AK178" s="10">
        <v>277</v>
      </c>
      <c r="AL178">
        <v>581</v>
      </c>
      <c r="AM178">
        <v>604</v>
      </c>
      <c r="AN178">
        <v>269</v>
      </c>
      <c r="AO178">
        <v>581</v>
      </c>
      <c r="AP178" s="23"/>
      <c r="AR178" s="10"/>
    </row>
    <row r="179" spans="1:44" x14ac:dyDescent="0.2">
      <c r="A179">
        <v>429</v>
      </c>
      <c r="B179">
        <v>2938</v>
      </c>
      <c r="C179">
        <v>349</v>
      </c>
      <c r="D179">
        <v>2857</v>
      </c>
      <c r="E179">
        <v>231</v>
      </c>
      <c r="F179">
        <v>1497</v>
      </c>
      <c r="G179" s="6"/>
      <c r="H179">
        <v>669</v>
      </c>
      <c r="I179">
        <v>456</v>
      </c>
      <c r="J179">
        <v>540</v>
      </c>
      <c r="K179">
        <v>508</v>
      </c>
      <c r="L179">
        <v>528</v>
      </c>
      <c r="M179">
        <v>665</v>
      </c>
      <c r="N179" s="7"/>
      <c r="O179">
        <v>109</v>
      </c>
      <c r="P179" s="9">
        <v>0</v>
      </c>
      <c r="Q179">
        <v>173</v>
      </c>
      <c r="R179" s="9">
        <v>0</v>
      </c>
      <c r="S179">
        <v>101</v>
      </c>
      <c r="T179">
        <v>1269</v>
      </c>
      <c r="U179" s="6"/>
      <c r="V179">
        <v>607</v>
      </c>
      <c r="W179">
        <v>608</v>
      </c>
      <c r="X179">
        <v>636</v>
      </c>
      <c r="Y179">
        <v>584</v>
      </c>
      <c r="Z179">
        <v>601</v>
      </c>
      <c r="AA179">
        <v>284</v>
      </c>
      <c r="AB179" s="7"/>
      <c r="AC179">
        <v>16</v>
      </c>
      <c r="AD179" s="10"/>
      <c r="AE179">
        <v>15</v>
      </c>
      <c r="AG179">
        <v>46</v>
      </c>
      <c r="AH179">
        <v>641</v>
      </c>
      <c r="AI179" s="6"/>
      <c r="AJ179">
        <v>583</v>
      </c>
      <c r="AK179" s="10">
        <v>264</v>
      </c>
      <c r="AL179">
        <v>586</v>
      </c>
      <c r="AM179">
        <v>673</v>
      </c>
      <c r="AN179">
        <v>478</v>
      </c>
      <c r="AO179">
        <v>595</v>
      </c>
      <c r="AP179" s="23"/>
      <c r="AR179" s="10"/>
    </row>
    <row r="180" spans="1:44" x14ac:dyDescent="0.2">
      <c r="A180">
        <v>672</v>
      </c>
      <c r="B180">
        <v>2948</v>
      </c>
      <c r="C180">
        <v>425</v>
      </c>
      <c r="D180">
        <v>2861</v>
      </c>
      <c r="E180">
        <v>293</v>
      </c>
      <c r="F180">
        <v>1144</v>
      </c>
      <c r="G180" s="6"/>
      <c r="H180">
        <v>646</v>
      </c>
      <c r="I180">
        <v>834</v>
      </c>
      <c r="J180">
        <v>552</v>
      </c>
      <c r="K180">
        <v>907</v>
      </c>
      <c r="L180">
        <v>571</v>
      </c>
      <c r="M180">
        <v>609</v>
      </c>
      <c r="N180" s="7"/>
      <c r="O180">
        <v>116</v>
      </c>
      <c r="P180" s="9">
        <v>0</v>
      </c>
      <c r="Q180">
        <v>109</v>
      </c>
      <c r="R180" s="9">
        <v>0</v>
      </c>
      <c r="S180">
        <v>104</v>
      </c>
      <c r="T180">
        <v>1282</v>
      </c>
      <c r="U180" s="6"/>
      <c r="V180">
        <v>594</v>
      </c>
      <c r="W180">
        <v>585</v>
      </c>
      <c r="X180">
        <v>611</v>
      </c>
      <c r="Y180">
        <v>587</v>
      </c>
      <c r="Z180">
        <v>593</v>
      </c>
      <c r="AA180">
        <v>602</v>
      </c>
      <c r="AB180" s="7"/>
      <c r="AC180">
        <v>15</v>
      </c>
      <c r="AD180" s="10"/>
      <c r="AE180">
        <v>13</v>
      </c>
      <c r="AG180">
        <v>41</v>
      </c>
      <c r="AH180">
        <v>1471</v>
      </c>
      <c r="AI180" s="6"/>
      <c r="AJ180">
        <v>585</v>
      </c>
      <c r="AK180" s="10">
        <v>270</v>
      </c>
      <c r="AL180">
        <v>604</v>
      </c>
      <c r="AM180">
        <v>1080</v>
      </c>
      <c r="AN180">
        <v>567</v>
      </c>
      <c r="AO180">
        <v>604</v>
      </c>
      <c r="AP180" s="23"/>
      <c r="AR180" s="10"/>
    </row>
    <row r="181" spans="1:44" x14ac:dyDescent="0.2">
      <c r="A181">
        <v>540</v>
      </c>
      <c r="B181">
        <v>7081</v>
      </c>
      <c r="C181">
        <v>216</v>
      </c>
      <c r="D181">
        <v>2342</v>
      </c>
      <c r="E181">
        <v>243</v>
      </c>
      <c r="F181">
        <v>1150</v>
      </c>
      <c r="G181" s="6"/>
      <c r="H181">
        <v>663</v>
      </c>
      <c r="I181">
        <v>1196</v>
      </c>
      <c r="J181">
        <v>632</v>
      </c>
      <c r="K181">
        <v>964</v>
      </c>
      <c r="L181">
        <v>519</v>
      </c>
      <c r="M181">
        <v>615</v>
      </c>
      <c r="N181" s="7"/>
      <c r="O181">
        <v>118</v>
      </c>
      <c r="P181" s="9">
        <v>0</v>
      </c>
      <c r="Q181">
        <v>132</v>
      </c>
      <c r="R181" s="9">
        <v>0</v>
      </c>
      <c r="S181">
        <v>119</v>
      </c>
      <c r="T181">
        <v>1257</v>
      </c>
      <c r="U181" s="6"/>
      <c r="V181">
        <v>635</v>
      </c>
      <c r="W181">
        <v>664</v>
      </c>
      <c r="X181">
        <v>616</v>
      </c>
      <c r="Y181">
        <v>611</v>
      </c>
      <c r="Z181">
        <v>647</v>
      </c>
      <c r="AA181">
        <v>606</v>
      </c>
      <c r="AB181" s="7"/>
      <c r="AC181">
        <v>204</v>
      </c>
      <c r="AD181" s="10"/>
      <c r="AE181">
        <v>15</v>
      </c>
      <c r="AG181">
        <v>87</v>
      </c>
      <c r="AH181">
        <v>1498</v>
      </c>
      <c r="AI181" s="6"/>
      <c r="AJ181">
        <v>674</v>
      </c>
      <c r="AK181" s="10">
        <v>276</v>
      </c>
      <c r="AL181">
        <v>585</v>
      </c>
      <c r="AM181">
        <v>1732</v>
      </c>
      <c r="AN181">
        <v>596</v>
      </c>
      <c r="AO181">
        <v>770</v>
      </c>
      <c r="AP181" s="23"/>
      <c r="AR181" s="10"/>
    </row>
    <row r="182" spans="1:44" x14ac:dyDescent="0.2">
      <c r="A182">
        <v>732</v>
      </c>
      <c r="B182">
        <v>7095</v>
      </c>
      <c r="C182">
        <v>296</v>
      </c>
      <c r="D182">
        <v>2346</v>
      </c>
      <c r="E182">
        <v>240</v>
      </c>
      <c r="F182">
        <v>1560</v>
      </c>
      <c r="G182" s="6"/>
      <c r="H182">
        <v>614</v>
      </c>
      <c r="I182">
        <v>723</v>
      </c>
      <c r="J182">
        <v>601</v>
      </c>
      <c r="K182">
        <v>826</v>
      </c>
      <c r="L182">
        <v>529</v>
      </c>
      <c r="M182">
        <v>574</v>
      </c>
      <c r="N182" s="7"/>
      <c r="O182">
        <v>139</v>
      </c>
      <c r="P182" s="9">
        <v>0</v>
      </c>
      <c r="Q182">
        <v>140</v>
      </c>
      <c r="R182" s="9">
        <v>0</v>
      </c>
      <c r="S182">
        <v>117</v>
      </c>
      <c r="T182">
        <v>1227</v>
      </c>
      <c r="U182" s="6"/>
      <c r="V182">
        <v>604</v>
      </c>
      <c r="W182">
        <v>608</v>
      </c>
      <c r="X182">
        <v>601</v>
      </c>
      <c r="Y182">
        <v>598</v>
      </c>
      <c r="Z182">
        <v>605</v>
      </c>
      <c r="AA182">
        <v>594</v>
      </c>
      <c r="AB182" s="7"/>
      <c r="AC182">
        <v>15</v>
      </c>
      <c r="AD182" s="10"/>
      <c r="AE182">
        <v>16</v>
      </c>
      <c r="AG182">
        <v>52</v>
      </c>
      <c r="AH182">
        <v>1512</v>
      </c>
      <c r="AI182" s="6"/>
      <c r="AJ182">
        <v>282</v>
      </c>
      <c r="AK182" s="10">
        <v>267</v>
      </c>
      <c r="AL182">
        <v>616</v>
      </c>
      <c r="AM182">
        <v>418</v>
      </c>
      <c r="AN182">
        <v>556</v>
      </c>
      <c r="AO182">
        <v>294</v>
      </c>
      <c r="AP182" s="23"/>
      <c r="AR182" s="10"/>
    </row>
    <row r="183" spans="1:44" x14ac:dyDescent="0.2">
      <c r="A183">
        <v>563</v>
      </c>
      <c r="B183">
        <v>4020</v>
      </c>
      <c r="C183">
        <v>228</v>
      </c>
      <c r="D183">
        <v>2714</v>
      </c>
      <c r="E183">
        <v>238</v>
      </c>
      <c r="F183">
        <v>1401</v>
      </c>
      <c r="G183" s="6"/>
      <c r="H183">
        <v>638</v>
      </c>
      <c r="I183">
        <v>490</v>
      </c>
      <c r="J183">
        <v>544</v>
      </c>
      <c r="K183">
        <v>627</v>
      </c>
      <c r="L183">
        <v>527</v>
      </c>
      <c r="M183">
        <v>585</v>
      </c>
      <c r="N183" s="7"/>
      <c r="O183">
        <v>129</v>
      </c>
      <c r="P183" s="9">
        <v>0</v>
      </c>
      <c r="Q183">
        <v>112</v>
      </c>
      <c r="R183" s="9">
        <v>0</v>
      </c>
      <c r="S183">
        <v>88</v>
      </c>
      <c r="T183">
        <v>1281</v>
      </c>
      <c r="U183" s="6"/>
      <c r="V183">
        <v>602</v>
      </c>
      <c r="W183">
        <v>585</v>
      </c>
      <c r="X183">
        <v>274</v>
      </c>
      <c r="Y183">
        <v>634</v>
      </c>
      <c r="Z183">
        <v>606</v>
      </c>
      <c r="AA183">
        <v>588</v>
      </c>
      <c r="AB183" s="7"/>
      <c r="AC183">
        <v>20</v>
      </c>
      <c r="AD183" s="10"/>
      <c r="AE183">
        <v>17</v>
      </c>
      <c r="AG183">
        <v>51</v>
      </c>
      <c r="AH183">
        <v>1498</v>
      </c>
      <c r="AI183" s="6"/>
      <c r="AJ183">
        <v>279</v>
      </c>
      <c r="AK183" s="10">
        <v>264</v>
      </c>
      <c r="AL183">
        <v>571</v>
      </c>
      <c r="AM183">
        <v>276</v>
      </c>
      <c r="AN183">
        <v>577</v>
      </c>
      <c r="AO183">
        <v>267</v>
      </c>
      <c r="AP183" s="23"/>
      <c r="AR183" s="10"/>
    </row>
    <row r="184" spans="1:44" x14ac:dyDescent="0.2">
      <c r="A184">
        <v>660</v>
      </c>
      <c r="B184">
        <v>4038</v>
      </c>
      <c r="C184">
        <v>314</v>
      </c>
      <c r="D184">
        <v>2717</v>
      </c>
      <c r="E184">
        <v>261</v>
      </c>
      <c r="F184">
        <v>1461</v>
      </c>
      <c r="G184" s="6"/>
      <c r="H184">
        <v>687</v>
      </c>
      <c r="I184">
        <v>936</v>
      </c>
      <c r="J184">
        <v>556</v>
      </c>
      <c r="K184">
        <v>943</v>
      </c>
      <c r="L184">
        <v>509</v>
      </c>
      <c r="M184">
        <v>587</v>
      </c>
      <c r="N184" s="7"/>
      <c r="O184">
        <v>124</v>
      </c>
      <c r="P184" s="9">
        <v>0</v>
      </c>
      <c r="Q184">
        <v>92</v>
      </c>
      <c r="R184" s="9">
        <v>0</v>
      </c>
      <c r="S184">
        <v>120</v>
      </c>
      <c r="T184">
        <v>1309</v>
      </c>
      <c r="U184" s="6"/>
      <c r="V184">
        <v>605</v>
      </c>
      <c r="W184">
        <v>583</v>
      </c>
      <c r="X184">
        <v>330</v>
      </c>
      <c r="Y184">
        <v>587</v>
      </c>
      <c r="Z184">
        <v>606</v>
      </c>
      <c r="AA184">
        <v>602</v>
      </c>
      <c r="AB184" s="7"/>
      <c r="AC184">
        <v>19</v>
      </c>
      <c r="AD184" s="10"/>
      <c r="AE184">
        <v>44</v>
      </c>
      <c r="AG184">
        <v>41</v>
      </c>
      <c r="AH184">
        <v>1460</v>
      </c>
      <c r="AI184" s="6"/>
      <c r="AJ184">
        <v>563</v>
      </c>
      <c r="AK184" s="10">
        <v>273</v>
      </c>
      <c r="AL184">
        <v>608</v>
      </c>
      <c r="AM184">
        <v>562</v>
      </c>
      <c r="AN184">
        <v>584</v>
      </c>
      <c r="AO184">
        <v>571</v>
      </c>
      <c r="AP184" s="23"/>
      <c r="AR184" s="10"/>
    </row>
    <row r="185" spans="1:44" x14ac:dyDescent="0.2">
      <c r="A185">
        <v>506</v>
      </c>
      <c r="B185">
        <v>3383</v>
      </c>
      <c r="C185">
        <v>239</v>
      </c>
      <c r="D185">
        <v>2244</v>
      </c>
      <c r="E185">
        <v>467</v>
      </c>
      <c r="F185">
        <v>1453</v>
      </c>
      <c r="G185" s="6"/>
      <c r="H185">
        <v>633</v>
      </c>
      <c r="I185">
        <v>1128</v>
      </c>
      <c r="J185">
        <v>600</v>
      </c>
      <c r="K185">
        <v>882</v>
      </c>
      <c r="L185">
        <v>538</v>
      </c>
      <c r="M185">
        <v>596</v>
      </c>
      <c r="N185" s="7"/>
      <c r="O185">
        <v>108</v>
      </c>
      <c r="P185" s="9">
        <v>0</v>
      </c>
      <c r="Q185">
        <v>106</v>
      </c>
      <c r="R185" s="9">
        <v>0</v>
      </c>
      <c r="S185">
        <v>115</v>
      </c>
      <c r="T185">
        <v>1283</v>
      </c>
      <c r="U185" s="6"/>
      <c r="V185">
        <v>268</v>
      </c>
      <c r="W185">
        <v>427</v>
      </c>
      <c r="X185">
        <v>582</v>
      </c>
      <c r="Y185">
        <v>596</v>
      </c>
      <c r="Z185">
        <v>273</v>
      </c>
      <c r="AA185">
        <v>594</v>
      </c>
      <c r="AB185" s="7"/>
      <c r="AC185">
        <v>16</v>
      </c>
      <c r="AD185" s="10"/>
      <c r="AE185">
        <v>36</v>
      </c>
      <c r="AG185">
        <v>56</v>
      </c>
      <c r="AH185">
        <v>1582</v>
      </c>
      <c r="AI185" s="6"/>
      <c r="AJ185">
        <v>709</v>
      </c>
      <c r="AK185" s="10">
        <v>269</v>
      </c>
      <c r="AL185">
        <v>611</v>
      </c>
      <c r="AM185">
        <v>554</v>
      </c>
      <c r="AN185">
        <v>597</v>
      </c>
      <c r="AO185">
        <v>559</v>
      </c>
      <c r="AP185" s="23"/>
      <c r="AR185" s="10"/>
    </row>
    <row r="186" spans="1:44" x14ac:dyDescent="0.2">
      <c r="A186">
        <v>674</v>
      </c>
      <c r="B186">
        <v>3396</v>
      </c>
      <c r="C186">
        <v>321</v>
      </c>
      <c r="D186">
        <v>2247</v>
      </c>
      <c r="E186">
        <v>246</v>
      </c>
      <c r="F186">
        <v>1458</v>
      </c>
      <c r="G186" s="6"/>
      <c r="H186">
        <v>678</v>
      </c>
      <c r="I186">
        <v>1225</v>
      </c>
      <c r="J186">
        <v>524</v>
      </c>
      <c r="K186">
        <v>925</v>
      </c>
      <c r="L186">
        <v>499</v>
      </c>
      <c r="M186">
        <v>616</v>
      </c>
      <c r="N186" s="7"/>
      <c r="O186">
        <v>107</v>
      </c>
      <c r="P186" s="9">
        <v>0</v>
      </c>
      <c r="Q186">
        <v>134</v>
      </c>
      <c r="R186" s="9">
        <v>0</v>
      </c>
      <c r="S186">
        <v>104</v>
      </c>
      <c r="T186">
        <v>1280</v>
      </c>
      <c r="U186" s="6"/>
      <c r="V186">
        <v>284</v>
      </c>
      <c r="W186">
        <v>290</v>
      </c>
      <c r="X186">
        <v>574</v>
      </c>
      <c r="Y186">
        <v>598</v>
      </c>
      <c r="Z186">
        <v>277</v>
      </c>
      <c r="AA186">
        <v>626</v>
      </c>
      <c r="AB186" s="7"/>
      <c r="AC186">
        <v>16</v>
      </c>
      <c r="AD186" s="10"/>
      <c r="AE186">
        <v>54</v>
      </c>
      <c r="AG186">
        <v>52</v>
      </c>
      <c r="AH186">
        <v>2597</v>
      </c>
      <c r="AI186" s="6"/>
      <c r="AJ186">
        <v>554</v>
      </c>
      <c r="AK186" s="10">
        <v>566</v>
      </c>
      <c r="AL186">
        <v>276</v>
      </c>
      <c r="AM186">
        <v>594</v>
      </c>
      <c r="AN186">
        <v>650</v>
      </c>
      <c r="AO186">
        <v>552</v>
      </c>
      <c r="AP186" s="23"/>
      <c r="AR186" s="10"/>
    </row>
    <row r="187" spans="1:44" x14ac:dyDescent="0.2">
      <c r="A187">
        <v>417</v>
      </c>
      <c r="B187">
        <v>3566</v>
      </c>
      <c r="C187">
        <v>296</v>
      </c>
      <c r="D187">
        <v>2741</v>
      </c>
      <c r="E187">
        <v>249</v>
      </c>
      <c r="F187">
        <v>1489</v>
      </c>
      <c r="G187" s="6"/>
      <c r="H187">
        <v>652</v>
      </c>
      <c r="I187">
        <v>955</v>
      </c>
      <c r="J187">
        <v>594</v>
      </c>
      <c r="K187">
        <v>1144</v>
      </c>
      <c r="L187">
        <v>642</v>
      </c>
      <c r="M187">
        <v>577</v>
      </c>
      <c r="N187" s="7"/>
      <c r="O187">
        <v>116</v>
      </c>
      <c r="P187" s="9">
        <v>0</v>
      </c>
      <c r="Q187">
        <v>124</v>
      </c>
      <c r="R187" s="9">
        <v>0</v>
      </c>
      <c r="S187">
        <v>88</v>
      </c>
      <c r="T187">
        <v>1298</v>
      </c>
      <c r="U187" s="6"/>
      <c r="V187">
        <v>575</v>
      </c>
      <c r="W187">
        <v>607</v>
      </c>
      <c r="X187">
        <v>575</v>
      </c>
      <c r="Y187">
        <v>296</v>
      </c>
      <c r="Z187">
        <v>581</v>
      </c>
      <c r="AA187">
        <v>603</v>
      </c>
      <c r="AB187" s="7"/>
      <c r="AC187">
        <v>41</v>
      </c>
      <c r="AD187" s="10"/>
      <c r="AE187">
        <v>54</v>
      </c>
      <c r="AG187">
        <v>38</v>
      </c>
      <c r="AH187">
        <v>1511</v>
      </c>
      <c r="AI187" s="6"/>
      <c r="AJ187">
        <v>557</v>
      </c>
      <c r="AK187" s="10">
        <v>564</v>
      </c>
      <c r="AL187">
        <v>277</v>
      </c>
      <c r="AM187">
        <v>577</v>
      </c>
      <c r="AN187">
        <v>613</v>
      </c>
      <c r="AO187">
        <v>575</v>
      </c>
      <c r="AP187" s="23"/>
      <c r="AR187" s="10"/>
    </row>
    <row r="188" spans="1:44" x14ac:dyDescent="0.2">
      <c r="A188">
        <v>595</v>
      </c>
      <c r="B188">
        <v>3575</v>
      </c>
      <c r="C188">
        <v>377</v>
      </c>
      <c r="D188">
        <v>2745</v>
      </c>
      <c r="E188">
        <v>254</v>
      </c>
      <c r="F188">
        <v>1598</v>
      </c>
      <c r="G188" s="6"/>
      <c r="H188">
        <v>679</v>
      </c>
      <c r="I188">
        <v>516</v>
      </c>
      <c r="J188">
        <v>614</v>
      </c>
      <c r="K188">
        <v>625</v>
      </c>
      <c r="L188">
        <v>517</v>
      </c>
      <c r="M188">
        <v>627</v>
      </c>
      <c r="N188" s="7"/>
      <c r="O188">
        <v>120</v>
      </c>
      <c r="P188" s="9">
        <v>0</v>
      </c>
      <c r="Q188">
        <v>122</v>
      </c>
      <c r="R188" s="9">
        <v>0</v>
      </c>
      <c r="S188">
        <v>112</v>
      </c>
      <c r="T188">
        <v>1282</v>
      </c>
      <c r="U188" s="6"/>
      <c r="V188">
        <v>570</v>
      </c>
      <c r="W188">
        <v>595</v>
      </c>
      <c r="X188">
        <v>578</v>
      </c>
      <c r="Y188">
        <v>284</v>
      </c>
      <c r="Z188">
        <v>550</v>
      </c>
      <c r="AA188">
        <v>638</v>
      </c>
      <c r="AB188" s="7"/>
      <c r="AC188">
        <v>52</v>
      </c>
      <c r="AD188" s="10"/>
      <c r="AE188">
        <v>50</v>
      </c>
      <c r="AG188">
        <v>23</v>
      </c>
      <c r="AH188">
        <v>1445</v>
      </c>
      <c r="AI188" s="6"/>
      <c r="AJ188">
        <v>578</v>
      </c>
      <c r="AK188" s="10">
        <v>554</v>
      </c>
      <c r="AL188">
        <v>556</v>
      </c>
      <c r="AM188">
        <v>585</v>
      </c>
      <c r="AN188">
        <v>618</v>
      </c>
      <c r="AO188">
        <v>586</v>
      </c>
      <c r="AP188" s="23"/>
      <c r="AR188" s="10"/>
    </row>
    <row r="189" spans="1:44" x14ac:dyDescent="0.2">
      <c r="A189">
        <v>698</v>
      </c>
      <c r="B189">
        <v>3941</v>
      </c>
      <c r="C189">
        <v>300</v>
      </c>
      <c r="D189">
        <v>2603</v>
      </c>
      <c r="E189">
        <v>214</v>
      </c>
      <c r="F189">
        <v>1588</v>
      </c>
      <c r="G189" s="6"/>
      <c r="H189">
        <v>661</v>
      </c>
      <c r="I189">
        <v>912</v>
      </c>
      <c r="J189">
        <v>547</v>
      </c>
      <c r="K189">
        <v>1008</v>
      </c>
      <c r="L189">
        <v>504</v>
      </c>
      <c r="M189">
        <v>593</v>
      </c>
      <c r="N189" s="7"/>
      <c r="O189">
        <v>121</v>
      </c>
      <c r="P189" s="9">
        <v>0</v>
      </c>
      <c r="Q189">
        <v>146</v>
      </c>
      <c r="R189" s="9">
        <v>0</v>
      </c>
      <c r="S189">
        <v>107</v>
      </c>
      <c r="T189">
        <v>1257</v>
      </c>
      <c r="U189" s="6"/>
      <c r="V189">
        <v>551</v>
      </c>
      <c r="W189">
        <v>601</v>
      </c>
      <c r="X189">
        <v>617</v>
      </c>
      <c r="Y189">
        <v>605</v>
      </c>
      <c r="Z189">
        <v>559</v>
      </c>
      <c r="AA189">
        <v>642</v>
      </c>
      <c r="AB189" s="7"/>
      <c r="AC189">
        <v>60</v>
      </c>
      <c r="AD189" s="10"/>
      <c r="AE189">
        <v>24</v>
      </c>
      <c r="AG189">
        <v>17</v>
      </c>
      <c r="AH189">
        <v>3</v>
      </c>
      <c r="AI189" s="6"/>
      <c r="AJ189">
        <v>592</v>
      </c>
      <c r="AK189" s="10">
        <v>550</v>
      </c>
      <c r="AL189">
        <v>645</v>
      </c>
      <c r="AM189">
        <v>596</v>
      </c>
      <c r="AN189">
        <v>610</v>
      </c>
      <c r="AO189">
        <v>576</v>
      </c>
      <c r="AP189" s="23"/>
      <c r="AR189" s="10"/>
    </row>
    <row r="190" spans="1:44" x14ac:dyDescent="0.2">
      <c r="A190">
        <v>827</v>
      </c>
      <c r="B190">
        <v>3955</v>
      </c>
      <c r="C190">
        <v>377</v>
      </c>
      <c r="D190">
        <v>2607</v>
      </c>
      <c r="E190">
        <v>256</v>
      </c>
      <c r="F190">
        <v>1452</v>
      </c>
      <c r="G190" s="6"/>
      <c r="H190">
        <v>753</v>
      </c>
      <c r="I190">
        <v>1109</v>
      </c>
      <c r="J190">
        <v>531</v>
      </c>
      <c r="K190">
        <v>942</v>
      </c>
      <c r="L190">
        <v>550</v>
      </c>
      <c r="M190">
        <v>574</v>
      </c>
      <c r="N190" s="7"/>
      <c r="O190">
        <v>96</v>
      </c>
      <c r="P190" s="9">
        <v>0</v>
      </c>
      <c r="Q190">
        <v>144</v>
      </c>
      <c r="R190" s="9">
        <v>0</v>
      </c>
      <c r="S190">
        <v>121</v>
      </c>
      <c r="T190">
        <v>1239</v>
      </c>
      <c r="U190" s="6"/>
      <c r="V190">
        <v>600</v>
      </c>
      <c r="W190">
        <v>594</v>
      </c>
      <c r="X190">
        <v>605</v>
      </c>
      <c r="Y190">
        <v>605</v>
      </c>
      <c r="Z190">
        <v>554</v>
      </c>
      <c r="AA190">
        <v>597</v>
      </c>
      <c r="AB190" s="7"/>
      <c r="AC190">
        <v>53</v>
      </c>
      <c r="AD190" s="10"/>
      <c r="AE190">
        <v>15</v>
      </c>
      <c r="AG190">
        <v>19</v>
      </c>
      <c r="AH190">
        <v>668</v>
      </c>
      <c r="AI190" s="6"/>
      <c r="AJ190">
        <v>597</v>
      </c>
      <c r="AK190" s="10">
        <v>556</v>
      </c>
      <c r="AL190">
        <v>598</v>
      </c>
      <c r="AM190">
        <v>595</v>
      </c>
      <c r="AN190">
        <v>569</v>
      </c>
      <c r="AO190">
        <v>603</v>
      </c>
      <c r="AP190" s="23"/>
      <c r="AR190" s="10"/>
    </row>
    <row r="191" spans="1:44" x14ac:dyDescent="0.2">
      <c r="A191">
        <v>670</v>
      </c>
      <c r="B191">
        <v>3893</v>
      </c>
      <c r="C191">
        <v>248</v>
      </c>
      <c r="D191">
        <v>2635</v>
      </c>
      <c r="E191">
        <v>248</v>
      </c>
      <c r="F191">
        <v>1507</v>
      </c>
      <c r="G191" s="6"/>
      <c r="H191">
        <v>697</v>
      </c>
      <c r="I191">
        <v>1674</v>
      </c>
      <c r="J191">
        <v>606</v>
      </c>
      <c r="K191">
        <v>775</v>
      </c>
      <c r="L191">
        <v>558</v>
      </c>
      <c r="M191">
        <v>585</v>
      </c>
      <c r="N191" s="7"/>
      <c r="O191">
        <v>128</v>
      </c>
      <c r="P191" s="9">
        <v>0</v>
      </c>
      <c r="Q191">
        <v>136</v>
      </c>
      <c r="R191" s="9">
        <v>0</v>
      </c>
      <c r="S191">
        <v>116</v>
      </c>
      <c r="T191">
        <v>627</v>
      </c>
      <c r="U191" s="6"/>
      <c r="V191">
        <v>612</v>
      </c>
      <c r="W191">
        <v>601</v>
      </c>
      <c r="X191">
        <v>590</v>
      </c>
      <c r="Y191">
        <v>589</v>
      </c>
      <c r="Z191">
        <v>577</v>
      </c>
      <c r="AA191">
        <v>602</v>
      </c>
      <c r="AB191" s="7"/>
      <c r="AC191">
        <v>40</v>
      </c>
      <c r="AD191" s="10"/>
      <c r="AE191">
        <v>18</v>
      </c>
      <c r="AG191">
        <v>18</v>
      </c>
      <c r="AH191">
        <v>1572</v>
      </c>
      <c r="AI191" s="6"/>
      <c r="AJ191">
        <v>582</v>
      </c>
      <c r="AK191" s="10">
        <v>578</v>
      </c>
      <c r="AL191">
        <v>595</v>
      </c>
      <c r="AM191">
        <v>592</v>
      </c>
      <c r="AN191">
        <v>274</v>
      </c>
      <c r="AO191">
        <v>576</v>
      </c>
      <c r="AP191" s="23"/>
      <c r="AR191" s="10"/>
    </row>
    <row r="192" spans="1:44" x14ac:dyDescent="0.2">
      <c r="A192">
        <v>812</v>
      </c>
      <c r="B192">
        <v>3907</v>
      </c>
      <c r="C192">
        <v>338</v>
      </c>
      <c r="D192">
        <v>2639</v>
      </c>
      <c r="E192">
        <v>315</v>
      </c>
      <c r="F192">
        <v>1108</v>
      </c>
      <c r="G192" s="6"/>
      <c r="H192">
        <v>669</v>
      </c>
      <c r="I192">
        <v>1427</v>
      </c>
      <c r="J192">
        <v>595</v>
      </c>
      <c r="K192">
        <v>657</v>
      </c>
      <c r="L192">
        <v>511</v>
      </c>
      <c r="M192">
        <v>599</v>
      </c>
      <c r="N192" s="7"/>
      <c r="O192">
        <v>119</v>
      </c>
      <c r="P192" s="9">
        <v>0</v>
      </c>
      <c r="Q192">
        <v>92</v>
      </c>
      <c r="R192" s="9">
        <v>0</v>
      </c>
      <c r="S192">
        <v>112</v>
      </c>
      <c r="T192">
        <v>1263</v>
      </c>
      <c r="U192" s="6"/>
      <c r="V192">
        <v>604</v>
      </c>
      <c r="W192">
        <v>581</v>
      </c>
      <c r="X192">
        <v>614</v>
      </c>
      <c r="Y192">
        <v>588</v>
      </c>
      <c r="Z192">
        <v>559</v>
      </c>
      <c r="AA192">
        <v>605</v>
      </c>
      <c r="AB192" s="7"/>
      <c r="AC192">
        <v>52</v>
      </c>
      <c r="AD192" s="10"/>
      <c r="AE192">
        <v>15</v>
      </c>
      <c r="AG192">
        <v>17</v>
      </c>
      <c r="AH192">
        <v>1538</v>
      </c>
      <c r="AI192" s="6"/>
      <c r="AJ192">
        <v>615</v>
      </c>
      <c r="AK192" s="10">
        <v>268</v>
      </c>
      <c r="AL192">
        <v>580</v>
      </c>
      <c r="AM192">
        <v>583</v>
      </c>
      <c r="AN192">
        <v>275</v>
      </c>
      <c r="AO192">
        <v>591</v>
      </c>
      <c r="AP192" s="23"/>
      <c r="AR192" s="10"/>
    </row>
    <row r="193" spans="1:44" x14ac:dyDescent="0.2">
      <c r="A193">
        <v>732</v>
      </c>
      <c r="B193">
        <v>4300</v>
      </c>
      <c r="C193">
        <v>308</v>
      </c>
      <c r="D193">
        <v>2641</v>
      </c>
      <c r="E193">
        <v>330</v>
      </c>
      <c r="F193">
        <v>1445</v>
      </c>
      <c r="G193" s="6"/>
      <c r="H193">
        <v>673</v>
      </c>
      <c r="I193">
        <v>686</v>
      </c>
      <c r="J193">
        <v>527</v>
      </c>
      <c r="K193">
        <v>926</v>
      </c>
      <c r="L193">
        <v>547</v>
      </c>
      <c r="M193">
        <v>600</v>
      </c>
      <c r="N193" s="7"/>
      <c r="O193">
        <v>109</v>
      </c>
      <c r="P193" s="9">
        <v>0</v>
      </c>
      <c r="Q193">
        <v>112</v>
      </c>
      <c r="R193" s="9">
        <v>0</v>
      </c>
      <c r="S193">
        <v>116</v>
      </c>
      <c r="T193">
        <v>1514</v>
      </c>
      <c r="U193" s="6"/>
      <c r="V193">
        <v>582</v>
      </c>
      <c r="W193">
        <v>617</v>
      </c>
      <c r="X193">
        <v>614</v>
      </c>
      <c r="Y193">
        <v>601</v>
      </c>
      <c r="Z193">
        <v>605</v>
      </c>
      <c r="AA193">
        <v>278</v>
      </c>
      <c r="AB193" s="7"/>
      <c r="AC193">
        <v>58</v>
      </c>
      <c r="AD193" s="10"/>
      <c r="AE193">
        <v>19</v>
      </c>
      <c r="AG193">
        <v>20</v>
      </c>
      <c r="AH193">
        <v>1459</v>
      </c>
      <c r="AI193" s="6"/>
      <c r="AJ193">
        <v>589</v>
      </c>
      <c r="AK193" s="10">
        <v>277</v>
      </c>
      <c r="AL193">
        <v>583</v>
      </c>
      <c r="AM193">
        <v>602</v>
      </c>
      <c r="AN193">
        <v>551</v>
      </c>
      <c r="AO193">
        <v>596</v>
      </c>
      <c r="AP193" s="23"/>
      <c r="AR193" s="10"/>
    </row>
    <row r="194" spans="1:44" x14ac:dyDescent="0.2">
      <c r="A194">
        <v>839</v>
      </c>
      <c r="B194">
        <v>4310</v>
      </c>
      <c r="C194">
        <v>388</v>
      </c>
      <c r="D194">
        <v>2645</v>
      </c>
      <c r="E194">
        <v>386</v>
      </c>
      <c r="F194">
        <v>1512</v>
      </c>
      <c r="G194" s="6"/>
      <c r="H194">
        <v>697</v>
      </c>
      <c r="I194">
        <v>1022</v>
      </c>
      <c r="J194">
        <v>716</v>
      </c>
      <c r="K194">
        <v>867</v>
      </c>
      <c r="L194">
        <v>506</v>
      </c>
      <c r="M194">
        <v>610</v>
      </c>
      <c r="N194" s="7"/>
      <c r="O194">
        <v>108</v>
      </c>
      <c r="P194" s="9">
        <v>0</v>
      </c>
      <c r="Q194">
        <v>112</v>
      </c>
      <c r="R194" s="9">
        <v>0</v>
      </c>
      <c r="S194">
        <v>122</v>
      </c>
      <c r="T194">
        <v>1994</v>
      </c>
      <c r="U194" s="6"/>
      <c r="V194">
        <v>616</v>
      </c>
      <c r="W194">
        <v>607</v>
      </c>
      <c r="X194">
        <v>652</v>
      </c>
      <c r="Y194">
        <v>603</v>
      </c>
      <c r="Z194">
        <v>595</v>
      </c>
      <c r="AA194">
        <v>274</v>
      </c>
      <c r="AB194" s="7"/>
      <c r="AC194">
        <v>35</v>
      </c>
      <c r="AD194" s="10"/>
      <c r="AE194">
        <v>16</v>
      </c>
      <c r="AG194">
        <v>19</v>
      </c>
      <c r="AH194">
        <v>1491</v>
      </c>
      <c r="AI194" s="6"/>
      <c r="AJ194">
        <v>596</v>
      </c>
      <c r="AK194" s="10">
        <v>276</v>
      </c>
      <c r="AL194">
        <v>596</v>
      </c>
      <c r="AM194">
        <v>667</v>
      </c>
      <c r="AN194">
        <v>559</v>
      </c>
      <c r="AO194">
        <v>591</v>
      </c>
      <c r="AP194" s="23"/>
      <c r="AR194" s="10"/>
    </row>
    <row r="195" spans="1:44" x14ac:dyDescent="0.2">
      <c r="A195">
        <v>437</v>
      </c>
      <c r="B195">
        <v>22191</v>
      </c>
      <c r="C195">
        <v>239</v>
      </c>
      <c r="D195">
        <v>2596</v>
      </c>
      <c r="E195">
        <v>222</v>
      </c>
      <c r="F195">
        <v>1550</v>
      </c>
      <c r="G195" s="6"/>
      <c r="H195">
        <v>676</v>
      </c>
      <c r="I195">
        <v>1307</v>
      </c>
      <c r="J195">
        <v>533</v>
      </c>
      <c r="K195">
        <v>1044</v>
      </c>
      <c r="L195">
        <v>534</v>
      </c>
      <c r="M195">
        <v>587</v>
      </c>
      <c r="N195" s="7"/>
      <c r="O195">
        <v>109</v>
      </c>
      <c r="P195" s="9">
        <v>0</v>
      </c>
      <c r="Q195">
        <v>140</v>
      </c>
      <c r="R195" s="9">
        <v>0</v>
      </c>
      <c r="S195">
        <v>81</v>
      </c>
      <c r="T195">
        <v>1276</v>
      </c>
      <c r="U195" s="6"/>
      <c r="V195">
        <v>597</v>
      </c>
      <c r="W195">
        <v>584</v>
      </c>
      <c r="X195">
        <v>596</v>
      </c>
      <c r="Y195">
        <v>597</v>
      </c>
      <c r="Z195">
        <v>590</v>
      </c>
      <c r="AA195">
        <v>566</v>
      </c>
      <c r="AB195" s="7"/>
      <c r="AC195">
        <v>24</v>
      </c>
      <c r="AD195" s="10"/>
      <c r="AE195">
        <v>17</v>
      </c>
      <c r="AG195">
        <v>15</v>
      </c>
      <c r="AH195">
        <v>1462</v>
      </c>
      <c r="AI195" s="6"/>
      <c r="AJ195">
        <v>592</v>
      </c>
      <c r="AK195" s="10">
        <v>266</v>
      </c>
      <c r="AL195">
        <v>590</v>
      </c>
      <c r="AM195">
        <v>1044</v>
      </c>
      <c r="AN195">
        <v>589</v>
      </c>
      <c r="AO195">
        <v>626</v>
      </c>
      <c r="AP195" s="23"/>
      <c r="AR195" s="10"/>
    </row>
    <row r="196" spans="1:44" x14ac:dyDescent="0.2">
      <c r="A196">
        <v>694</v>
      </c>
      <c r="B196">
        <v>22201</v>
      </c>
      <c r="C196">
        <v>346</v>
      </c>
      <c r="D196">
        <v>2599</v>
      </c>
      <c r="E196">
        <v>307</v>
      </c>
      <c r="F196">
        <v>1518</v>
      </c>
      <c r="G196" s="6"/>
      <c r="H196">
        <v>651</v>
      </c>
      <c r="I196">
        <v>1225</v>
      </c>
      <c r="J196">
        <v>530</v>
      </c>
      <c r="K196">
        <v>905</v>
      </c>
      <c r="L196">
        <v>513</v>
      </c>
      <c r="M196">
        <v>592</v>
      </c>
      <c r="N196" s="7"/>
      <c r="O196">
        <v>114</v>
      </c>
      <c r="P196" s="9">
        <v>0</v>
      </c>
      <c r="Q196">
        <v>128</v>
      </c>
      <c r="R196" s="9">
        <v>0</v>
      </c>
      <c r="S196">
        <v>103</v>
      </c>
      <c r="T196">
        <v>1299</v>
      </c>
      <c r="U196" s="6"/>
      <c r="V196">
        <v>640</v>
      </c>
      <c r="W196">
        <v>657</v>
      </c>
      <c r="X196">
        <v>599</v>
      </c>
      <c r="Y196">
        <v>590</v>
      </c>
      <c r="Z196">
        <v>645</v>
      </c>
      <c r="AA196">
        <v>595</v>
      </c>
      <c r="AB196" s="7"/>
      <c r="AC196">
        <v>16</v>
      </c>
      <c r="AD196" s="10"/>
      <c r="AE196">
        <v>15</v>
      </c>
      <c r="AG196">
        <v>16</v>
      </c>
      <c r="AH196">
        <v>1508</v>
      </c>
      <c r="AI196" s="6"/>
      <c r="AJ196">
        <v>644</v>
      </c>
      <c r="AK196" s="10">
        <v>272</v>
      </c>
      <c r="AL196">
        <v>602</v>
      </c>
      <c r="AM196">
        <v>1759</v>
      </c>
      <c r="AN196">
        <v>564</v>
      </c>
      <c r="AO196">
        <v>750</v>
      </c>
      <c r="AP196" s="23"/>
      <c r="AR196" s="10"/>
    </row>
    <row r="197" spans="1:44" x14ac:dyDescent="0.2">
      <c r="A197">
        <v>504</v>
      </c>
      <c r="B197">
        <v>3897</v>
      </c>
      <c r="C197">
        <v>231</v>
      </c>
      <c r="D197">
        <v>2778</v>
      </c>
      <c r="E197">
        <v>233</v>
      </c>
      <c r="F197">
        <v>1318</v>
      </c>
      <c r="G197" s="6"/>
      <c r="H197">
        <v>657</v>
      </c>
      <c r="I197">
        <v>1287</v>
      </c>
      <c r="J197">
        <v>571</v>
      </c>
      <c r="K197">
        <v>688</v>
      </c>
      <c r="L197">
        <v>518</v>
      </c>
      <c r="M197">
        <v>613</v>
      </c>
      <c r="N197" s="7"/>
      <c r="O197">
        <v>138</v>
      </c>
      <c r="P197" s="9">
        <v>0</v>
      </c>
      <c r="Q197">
        <v>108</v>
      </c>
      <c r="R197" s="9">
        <v>0</v>
      </c>
      <c r="S197">
        <v>102</v>
      </c>
      <c r="T197">
        <v>1569</v>
      </c>
      <c r="U197" s="6"/>
      <c r="V197">
        <v>607</v>
      </c>
      <c r="W197">
        <v>588</v>
      </c>
      <c r="X197">
        <v>596</v>
      </c>
      <c r="Y197">
        <v>585</v>
      </c>
      <c r="Z197">
        <v>615</v>
      </c>
      <c r="AA197">
        <v>600</v>
      </c>
      <c r="AB197" s="7"/>
      <c r="AC197">
        <v>16</v>
      </c>
      <c r="AD197" s="10"/>
      <c r="AE197">
        <v>15</v>
      </c>
      <c r="AG197">
        <v>41</v>
      </c>
      <c r="AH197">
        <v>1512</v>
      </c>
      <c r="AI197" s="6"/>
      <c r="AJ197">
        <v>285</v>
      </c>
      <c r="AK197" s="10">
        <v>278</v>
      </c>
      <c r="AL197">
        <v>596</v>
      </c>
      <c r="AM197">
        <v>415</v>
      </c>
      <c r="AN197">
        <v>549</v>
      </c>
      <c r="AO197">
        <v>292</v>
      </c>
      <c r="AP197" s="23"/>
      <c r="AR197" s="10"/>
    </row>
    <row r="198" spans="1:44" x14ac:dyDescent="0.2">
      <c r="A198">
        <v>619</v>
      </c>
      <c r="B198">
        <v>3911</v>
      </c>
      <c r="C198">
        <v>359</v>
      </c>
      <c r="D198">
        <v>2782</v>
      </c>
      <c r="E198">
        <v>243</v>
      </c>
      <c r="F198">
        <v>1573</v>
      </c>
      <c r="G198" s="6"/>
      <c r="H198">
        <v>651</v>
      </c>
      <c r="I198">
        <v>1338</v>
      </c>
      <c r="J198">
        <v>627</v>
      </c>
      <c r="K198">
        <v>907</v>
      </c>
      <c r="L198">
        <v>522</v>
      </c>
      <c r="M198">
        <v>581</v>
      </c>
      <c r="N198" s="7"/>
      <c r="O198">
        <v>124</v>
      </c>
      <c r="P198" s="9">
        <v>0</v>
      </c>
      <c r="Q198">
        <v>138</v>
      </c>
      <c r="R198" s="9">
        <v>0</v>
      </c>
      <c r="S198">
        <v>114</v>
      </c>
      <c r="T198">
        <v>1287</v>
      </c>
      <c r="U198" s="6"/>
      <c r="V198">
        <v>614</v>
      </c>
      <c r="W198">
        <v>606</v>
      </c>
      <c r="X198">
        <v>275</v>
      </c>
      <c r="Y198">
        <v>632</v>
      </c>
      <c r="Z198">
        <v>589</v>
      </c>
      <c r="AA198">
        <v>593</v>
      </c>
      <c r="AB198" s="7"/>
      <c r="AC198">
        <v>18</v>
      </c>
      <c r="AD198" s="10"/>
      <c r="AE198">
        <v>14</v>
      </c>
      <c r="AG198">
        <v>52</v>
      </c>
      <c r="AH198">
        <v>1515</v>
      </c>
      <c r="AI198" s="6"/>
      <c r="AJ198">
        <v>279</v>
      </c>
      <c r="AK198" s="10">
        <v>273</v>
      </c>
      <c r="AL198">
        <v>611</v>
      </c>
      <c r="AM198">
        <v>276</v>
      </c>
      <c r="AN198">
        <v>614</v>
      </c>
      <c r="AO198">
        <v>276</v>
      </c>
      <c r="AP198" s="23"/>
      <c r="AR198" s="10"/>
    </row>
    <row r="199" spans="1:44" x14ac:dyDescent="0.2">
      <c r="A199">
        <v>501</v>
      </c>
      <c r="B199">
        <v>5968</v>
      </c>
      <c r="C199">
        <v>337</v>
      </c>
      <c r="D199">
        <v>2868</v>
      </c>
      <c r="E199">
        <v>250</v>
      </c>
      <c r="F199">
        <v>1510</v>
      </c>
      <c r="G199" s="6"/>
      <c r="H199">
        <v>642</v>
      </c>
      <c r="I199">
        <v>481</v>
      </c>
      <c r="J199">
        <v>653</v>
      </c>
      <c r="K199">
        <v>793</v>
      </c>
      <c r="L199">
        <v>545</v>
      </c>
      <c r="M199">
        <v>587</v>
      </c>
      <c r="N199" s="7"/>
      <c r="O199">
        <v>110</v>
      </c>
      <c r="P199" s="9">
        <v>0</v>
      </c>
      <c r="Q199">
        <v>121</v>
      </c>
      <c r="R199" s="9">
        <v>0</v>
      </c>
      <c r="S199">
        <v>119</v>
      </c>
      <c r="T199">
        <v>1346</v>
      </c>
      <c r="U199" s="6"/>
      <c r="V199">
        <v>615</v>
      </c>
      <c r="W199">
        <v>615</v>
      </c>
      <c r="X199">
        <v>282</v>
      </c>
      <c r="Y199">
        <v>589</v>
      </c>
      <c r="Z199">
        <v>604</v>
      </c>
      <c r="AA199">
        <v>588</v>
      </c>
      <c r="AB199" s="7"/>
      <c r="AC199">
        <v>15</v>
      </c>
      <c r="AD199" s="10"/>
      <c r="AE199">
        <v>16</v>
      </c>
      <c r="AG199">
        <v>59</v>
      </c>
      <c r="AH199">
        <v>1486</v>
      </c>
      <c r="AI199" s="6"/>
      <c r="AJ199">
        <v>565</v>
      </c>
      <c r="AK199" s="10">
        <v>262</v>
      </c>
      <c r="AL199">
        <v>582</v>
      </c>
      <c r="AM199">
        <v>550</v>
      </c>
      <c r="AN199">
        <v>615</v>
      </c>
      <c r="AO199">
        <v>569</v>
      </c>
      <c r="AP199" s="23"/>
      <c r="AR199" s="10"/>
    </row>
    <row r="200" spans="1:44" x14ac:dyDescent="0.2">
      <c r="A200">
        <v>652</v>
      </c>
      <c r="B200">
        <v>5978</v>
      </c>
      <c r="C200">
        <v>414</v>
      </c>
      <c r="D200">
        <v>2872</v>
      </c>
      <c r="E200">
        <v>266</v>
      </c>
      <c r="F200">
        <v>1549</v>
      </c>
      <c r="G200" s="6"/>
      <c r="H200">
        <v>638</v>
      </c>
      <c r="I200">
        <v>993</v>
      </c>
      <c r="J200">
        <v>540</v>
      </c>
      <c r="K200">
        <v>947</v>
      </c>
      <c r="L200">
        <v>540</v>
      </c>
      <c r="M200">
        <v>597</v>
      </c>
      <c r="N200" s="7"/>
      <c r="O200">
        <v>124</v>
      </c>
      <c r="P200" s="9">
        <v>0</v>
      </c>
      <c r="Q200">
        <v>134</v>
      </c>
      <c r="R200" s="9">
        <v>0</v>
      </c>
      <c r="S200">
        <v>90</v>
      </c>
      <c r="T200">
        <v>2428</v>
      </c>
      <c r="U200" s="6"/>
      <c r="V200">
        <v>270</v>
      </c>
      <c r="W200">
        <v>414</v>
      </c>
      <c r="X200">
        <v>576</v>
      </c>
      <c r="Y200">
        <v>604</v>
      </c>
      <c r="Z200">
        <v>275</v>
      </c>
      <c r="AA200">
        <v>595</v>
      </c>
      <c r="AB200" s="7"/>
      <c r="AC200">
        <v>19</v>
      </c>
      <c r="AD200" s="10"/>
      <c r="AE200">
        <v>17</v>
      </c>
      <c r="AG200">
        <v>52</v>
      </c>
      <c r="AH200">
        <v>1514</v>
      </c>
      <c r="AI200" s="6"/>
      <c r="AJ200">
        <v>558</v>
      </c>
      <c r="AK200" s="10">
        <v>272</v>
      </c>
      <c r="AL200">
        <v>604</v>
      </c>
      <c r="AM200">
        <v>577</v>
      </c>
      <c r="AN200">
        <v>660</v>
      </c>
      <c r="AO200">
        <v>575</v>
      </c>
      <c r="AP200" s="23"/>
      <c r="AR200" s="10"/>
    </row>
    <row r="201" spans="1:44" x14ac:dyDescent="0.2">
      <c r="A201">
        <v>381</v>
      </c>
      <c r="B201">
        <v>4010</v>
      </c>
      <c r="C201">
        <v>312</v>
      </c>
      <c r="D201">
        <v>2638</v>
      </c>
      <c r="E201">
        <v>230</v>
      </c>
      <c r="F201">
        <v>1474</v>
      </c>
      <c r="G201" s="6"/>
      <c r="H201">
        <v>681</v>
      </c>
      <c r="I201">
        <v>539</v>
      </c>
      <c r="J201">
        <v>594</v>
      </c>
      <c r="K201">
        <v>966</v>
      </c>
      <c r="L201">
        <v>543</v>
      </c>
      <c r="M201">
        <v>586</v>
      </c>
      <c r="N201" s="7"/>
      <c r="O201">
        <v>118</v>
      </c>
      <c r="P201" s="9">
        <v>0</v>
      </c>
      <c r="Q201">
        <v>141</v>
      </c>
      <c r="R201" s="9">
        <v>0</v>
      </c>
      <c r="S201">
        <v>116</v>
      </c>
      <c r="T201">
        <v>1857</v>
      </c>
      <c r="U201" s="6"/>
      <c r="V201">
        <v>271</v>
      </c>
      <c r="W201">
        <v>294</v>
      </c>
      <c r="X201">
        <v>553</v>
      </c>
      <c r="Y201">
        <v>586</v>
      </c>
      <c r="Z201">
        <v>284</v>
      </c>
      <c r="AA201">
        <v>585</v>
      </c>
      <c r="AB201" s="7"/>
      <c r="AC201">
        <v>19</v>
      </c>
      <c r="AD201" s="10"/>
      <c r="AE201">
        <v>48</v>
      </c>
      <c r="AG201">
        <v>38</v>
      </c>
      <c r="AH201">
        <v>767</v>
      </c>
      <c r="AI201" s="6"/>
      <c r="AJ201">
        <v>549</v>
      </c>
      <c r="AK201" s="10">
        <v>270</v>
      </c>
      <c r="AL201">
        <v>281</v>
      </c>
      <c r="AM201">
        <v>549</v>
      </c>
      <c r="AN201">
        <v>564</v>
      </c>
      <c r="AO201">
        <v>601</v>
      </c>
      <c r="AP201" s="23"/>
      <c r="AR201" s="10"/>
    </row>
    <row r="202" spans="1:44" x14ac:dyDescent="0.2">
      <c r="A202">
        <v>521</v>
      </c>
      <c r="B202">
        <v>4025</v>
      </c>
      <c r="C202">
        <v>393</v>
      </c>
      <c r="D202">
        <v>2645</v>
      </c>
      <c r="E202">
        <v>332</v>
      </c>
      <c r="F202">
        <v>1529</v>
      </c>
      <c r="G202" s="6"/>
      <c r="H202">
        <v>690</v>
      </c>
      <c r="I202">
        <v>1232</v>
      </c>
      <c r="J202">
        <v>549</v>
      </c>
      <c r="K202">
        <v>942</v>
      </c>
      <c r="L202">
        <v>522</v>
      </c>
      <c r="M202">
        <v>578</v>
      </c>
      <c r="N202" s="7"/>
      <c r="O202">
        <v>131</v>
      </c>
      <c r="P202" s="9">
        <v>0</v>
      </c>
      <c r="Q202">
        <v>140</v>
      </c>
      <c r="R202" s="9">
        <v>0</v>
      </c>
      <c r="S202">
        <v>120</v>
      </c>
      <c r="T202">
        <v>1516</v>
      </c>
      <c r="U202" s="6"/>
      <c r="V202">
        <v>572</v>
      </c>
      <c r="W202">
        <v>647</v>
      </c>
      <c r="X202">
        <v>574</v>
      </c>
      <c r="Y202">
        <v>295</v>
      </c>
      <c r="Z202">
        <v>605</v>
      </c>
      <c r="AA202">
        <v>602</v>
      </c>
      <c r="AB202" s="7"/>
      <c r="AC202">
        <v>15</v>
      </c>
      <c r="AD202" s="10"/>
      <c r="AE202">
        <v>36</v>
      </c>
      <c r="AG202">
        <v>52</v>
      </c>
      <c r="AH202">
        <v>650</v>
      </c>
      <c r="AI202" s="6"/>
      <c r="AJ202">
        <v>577</v>
      </c>
      <c r="AK202" s="10">
        <v>274</v>
      </c>
      <c r="AL202">
        <v>285</v>
      </c>
      <c r="AM202">
        <v>576</v>
      </c>
      <c r="AN202">
        <v>645</v>
      </c>
      <c r="AO202">
        <v>573</v>
      </c>
      <c r="AP202" s="23"/>
      <c r="AR202" s="10"/>
    </row>
    <row r="203" spans="1:44" x14ac:dyDescent="0.2">
      <c r="A203">
        <v>710</v>
      </c>
      <c r="B203">
        <v>17043</v>
      </c>
      <c r="C203">
        <v>290</v>
      </c>
      <c r="D203">
        <v>1869</v>
      </c>
      <c r="E203">
        <v>326</v>
      </c>
      <c r="F203">
        <v>1559</v>
      </c>
      <c r="G203" s="6"/>
      <c r="H203">
        <v>626</v>
      </c>
      <c r="I203">
        <v>1474</v>
      </c>
      <c r="J203">
        <v>611</v>
      </c>
      <c r="K203">
        <v>919</v>
      </c>
      <c r="L203">
        <v>541</v>
      </c>
      <c r="M203">
        <v>600</v>
      </c>
      <c r="N203" s="7"/>
      <c r="O203">
        <v>113</v>
      </c>
      <c r="P203" s="9">
        <v>0</v>
      </c>
      <c r="Q203">
        <v>125</v>
      </c>
      <c r="R203" s="9">
        <v>0</v>
      </c>
      <c r="S203">
        <v>106</v>
      </c>
      <c r="T203">
        <v>2463</v>
      </c>
      <c r="U203" s="6"/>
      <c r="V203">
        <v>552</v>
      </c>
      <c r="W203">
        <v>612</v>
      </c>
      <c r="X203">
        <v>577</v>
      </c>
      <c r="Y203">
        <v>274</v>
      </c>
      <c r="Z203">
        <v>603</v>
      </c>
      <c r="AA203">
        <v>588</v>
      </c>
      <c r="AB203" s="7"/>
      <c r="AC203">
        <v>17</v>
      </c>
      <c r="AD203" s="10"/>
      <c r="AE203">
        <v>48</v>
      </c>
      <c r="AG203">
        <v>50</v>
      </c>
      <c r="AH203">
        <v>1417</v>
      </c>
      <c r="AI203" s="6"/>
      <c r="AJ203">
        <v>604</v>
      </c>
      <c r="AK203" s="10">
        <v>560</v>
      </c>
      <c r="AL203">
        <v>517</v>
      </c>
      <c r="AM203">
        <v>549</v>
      </c>
      <c r="AN203">
        <v>598</v>
      </c>
      <c r="AO203">
        <v>593</v>
      </c>
      <c r="AP203" s="23"/>
      <c r="AR203" s="10"/>
    </row>
    <row r="204" spans="1:44" x14ac:dyDescent="0.2">
      <c r="A204">
        <v>854</v>
      </c>
      <c r="B204">
        <v>17052</v>
      </c>
      <c r="C204">
        <v>369</v>
      </c>
      <c r="D204">
        <v>1872</v>
      </c>
      <c r="E204">
        <v>217</v>
      </c>
      <c r="F204">
        <v>1503</v>
      </c>
      <c r="G204" s="6"/>
      <c r="H204">
        <v>666</v>
      </c>
      <c r="I204">
        <v>947</v>
      </c>
      <c r="J204">
        <v>564</v>
      </c>
      <c r="K204">
        <v>869</v>
      </c>
      <c r="L204">
        <v>557</v>
      </c>
      <c r="M204">
        <v>570</v>
      </c>
      <c r="N204" s="7"/>
      <c r="O204">
        <v>118</v>
      </c>
      <c r="P204" s="9">
        <v>0</v>
      </c>
      <c r="Q204">
        <v>122</v>
      </c>
      <c r="R204" s="9">
        <v>0</v>
      </c>
      <c r="S204">
        <v>94</v>
      </c>
      <c r="T204">
        <v>2486</v>
      </c>
      <c r="U204" s="6"/>
      <c r="V204">
        <v>558</v>
      </c>
      <c r="W204">
        <v>590</v>
      </c>
      <c r="X204">
        <v>612</v>
      </c>
      <c r="Y204">
        <v>558</v>
      </c>
      <c r="Z204">
        <v>595</v>
      </c>
      <c r="AA204">
        <v>624</v>
      </c>
      <c r="AB204" s="7"/>
      <c r="AC204">
        <v>42</v>
      </c>
      <c r="AD204" s="10"/>
      <c r="AE204">
        <v>57</v>
      </c>
      <c r="AG204">
        <v>32</v>
      </c>
      <c r="AH204">
        <v>1598</v>
      </c>
      <c r="AI204" s="6"/>
      <c r="AJ204">
        <v>585</v>
      </c>
      <c r="AK204" s="10">
        <v>560</v>
      </c>
      <c r="AL204">
        <v>601</v>
      </c>
      <c r="AM204">
        <v>561</v>
      </c>
      <c r="AN204">
        <v>586</v>
      </c>
      <c r="AO204">
        <v>584</v>
      </c>
      <c r="AP204" s="23"/>
      <c r="AR204" s="10"/>
    </row>
    <row r="205" spans="1:44" x14ac:dyDescent="0.2">
      <c r="A205">
        <v>374</v>
      </c>
      <c r="B205">
        <v>4814</v>
      </c>
      <c r="C205">
        <v>226</v>
      </c>
      <c r="D205">
        <v>2724</v>
      </c>
      <c r="E205">
        <v>246</v>
      </c>
      <c r="F205">
        <v>1494</v>
      </c>
      <c r="G205" s="6"/>
      <c r="H205">
        <v>662</v>
      </c>
      <c r="I205">
        <v>932</v>
      </c>
      <c r="J205">
        <v>615</v>
      </c>
      <c r="K205">
        <v>863</v>
      </c>
      <c r="L205">
        <v>532</v>
      </c>
      <c r="M205">
        <v>590</v>
      </c>
      <c r="N205" s="7"/>
      <c r="O205">
        <v>118</v>
      </c>
      <c r="P205" s="9">
        <v>0</v>
      </c>
      <c r="Q205">
        <v>92</v>
      </c>
      <c r="R205" s="9">
        <v>0</v>
      </c>
      <c r="S205">
        <v>130</v>
      </c>
      <c r="T205">
        <v>1239</v>
      </c>
      <c r="U205" s="6"/>
      <c r="V205">
        <v>607</v>
      </c>
      <c r="W205">
        <v>587</v>
      </c>
      <c r="X205">
        <v>600</v>
      </c>
      <c r="Y205">
        <v>603</v>
      </c>
      <c r="Z205">
        <v>587</v>
      </c>
      <c r="AA205">
        <v>594</v>
      </c>
      <c r="AB205" s="7"/>
      <c r="AC205">
        <v>58</v>
      </c>
      <c r="AD205" s="10"/>
      <c r="AE205">
        <v>36</v>
      </c>
      <c r="AG205">
        <v>23</v>
      </c>
      <c r="AH205">
        <v>1477</v>
      </c>
      <c r="AI205" s="6"/>
      <c r="AJ205">
        <v>606</v>
      </c>
      <c r="AK205" s="10">
        <v>561</v>
      </c>
      <c r="AL205">
        <v>553</v>
      </c>
      <c r="AM205">
        <v>583</v>
      </c>
      <c r="AN205">
        <v>584</v>
      </c>
      <c r="AO205">
        <v>569</v>
      </c>
      <c r="AP205" s="23"/>
      <c r="AR205" s="10"/>
    </row>
    <row r="206" spans="1:44" x14ac:dyDescent="0.2">
      <c r="A206">
        <v>505</v>
      </c>
      <c r="B206">
        <v>4824</v>
      </c>
      <c r="C206">
        <v>309</v>
      </c>
      <c r="D206">
        <v>2756</v>
      </c>
      <c r="E206">
        <v>227</v>
      </c>
      <c r="F206">
        <v>1505</v>
      </c>
      <c r="G206" s="6"/>
      <c r="H206">
        <v>637</v>
      </c>
      <c r="I206">
        <v>981</v>
      </c>
      <c r="J206">
        <v>564</v>
      </c>
      <c r="K206">
        <v>1023</v>
      </c>
      <c r="L206">
        <v>565</v>
      </c>
      <c r="M206">
        <v>586</v>
      </c>
      <c r="N206" s="7"/>
      <c r="O206">
        <v>130</v>
      </c>
      <c r="P206" s="9">
        <v>0</v>
      </c>
      <c r="Q206">
        <v>147</v>
      </c>
      <c r="R206" s="9">
        <v>0</v>
      </c>
      <c r="S206">
        <v>114</v>
      </c>
      <c r="T206">
        <v>1264</v>
      </c>
      <c r="U206" s="6"/>
      <c r="V206">
        <v>595</v>
      </c>
      <c r="W206">
        <v>610</v>
      </c>
      <c r="X206">
        <v>613</v>
      </c>
      <c r="Y206">
        <v>619</v>
      </c>
      <c r="Z206">
        <v>590</v>
      </c>
      <c r="AA206">
        <v>602</v>
      </c>
      <c r="AB206" s="7"/>
      <c r="AC206">
        <v>55</v>
      </c>
      <c r="AD206" s="10"/>
      <c r="AE206">
        <v>26</v>
      </c>
      <c r="AG206">
        <v>16</v>
      </c>
      <c r="AH206">
        <v>1469</v>
      </c>
      <c r="AI206" s="6"/>
      <c r="AJ206">
        <v>583</v>
      </c>
      <c r="AK206" s="10">
        <v>556</v>
      </c>
      <c r="AL206">
        <v>551</v>
      </c>
      <c r="AM206">
        <v>594</v>
      </c>
      <c r="AN206">
        <v>279</v>
      </c>
      <c r="AO206">
        <v>591</v>
      </c>
      <c r="AP206" s="23"/>
      <c r="AR206" s="10"/>
    </row>
    <row r="207" spans="1:44" x14ac:dyDescent="0.2">
      <c r="A207">
        <v>526</v>
      </c>
      <c r="B207">
        <v>5076</v>
      </c>
      <c r="C207">
        <v>366</v>
      </c>
      <c r="D207">
        <v>1944</v>
      </c>
      <c r="E207">
        <v>299</v>
      </c>
      <c r="F207">
        <v>1124</v>
      </c>
      <c r="G207" s="6"/>
      <c r="H207">
        <v>650</v>
      </c>
      <c r="I207">
        <v>1357</v>
      </c>
      <c r="J207">
        <v>668</v>
      </c>
      <c r="K207">
        <v>663</v>
      </c>
      <c r="L207">
        <v>547</v>
      </c>
      <c r="M207">
        <v>586</v>
      </c>
      <c r="N207" s="7"/>
      <c r="O207">
        <v>93</v>
      </c>
      <c r="P207" s="9">
        <v>0</v>
      </c>
      <c r="Q207">
        <v>122</v>
      </c>
      <c r="R207" s="9">
        <v>0</v>
      </c>
      <c r="S207">
        <v>126</v>
      </c>
      <c r="T207">
        <v>1523</v>
      </c>
      <c r="U207" s="6"/>
      <c r="V207">
        <v>585</v>
      </c>
      <c r="W207">
        <v>609</v>
      </c>
      <c r="X207">
        <v>591</v>
      </c>
      <c r="Y207">
        <v>581</v>
      </c>
      <c r="Z207">
        <v>603</v>
      </c>
      <c r="AA207">
        <v>596</v>
      </c>
      <c r="AB207" s="7"/>
      <c r="AC207">
        <v>56</v>
      </c>
      <c r="AD207" s="10"/>
      <c r="AE207">
        <v>16</v>
      </c>
      <c r="AG207">
        <v>18</v>
      </c>
      <c r="AH207">
        <v>1494</v>
      </c>
      <c r="AI207" s="6"/>
      <c r="AJ207">
        <v>606</v>
      </c>
      <c r="AK207" s="10">
        <v>577</v>
      </c>
      <c r="AL207">
        <v>586</v>
      </c>
      <c r="AM207">
        <v>586</v>
      </c>
      <c r="AN207">
        <v>546</v>
      </c>
      <c r="AO207">
        <v>586</v>
      </c>
      <c r="AP207" s="23"/>
      <c r="AR207" s="10"/>
    </row>
    <row r="208" spans="1:44" x14ac:dyDescent="0.2">
      <c r="A208">
        <v>808</v>
      </c>
      <c r="B208">
        <v>5086</v>
      </c>
      <c r="C208">
        <v>440</v>
      </c>
      <c r="D208">
        <v>1947</v>
      </c>
      <c r="E208">
        <v>224</v>
      </c>
      <c r="F208">
        <v>1487</v>
      </c>
      <c r="G208" s="6"/>
      <c r="H208">
        <v>659</v>
      </c>
      <c r="I208">
        <v>1129</v>
      </c>
      <c r="J208">
        <v>583</v>
      </c>
      <c r="K208">
        <v>889</v>
      </c>
      <c r="L208">
        <v>547</v>
      </c>
      <c r="M208">
        <v>631</v>
      </c>
      <c r="N208" s="7"/>
      <c r="O208">
        <v>130</v>
      </c>
      <c r="P208" s="9">
        <v>0</v>
      </c>
      <c r="Q208">
        <v>114</v>
      </c>
      <c r="R208" s="9">
        <v>0</v>
      </c>
      <c r="S208">
        <v>129</v>
      </c>
      <c r="T208">
        <v>1326</v>
      </c>
      <c r="U208" s="6"/>
      <c r="V208">
        <v>607</v>
      </c>
      <c r="W208">
        <v>602</v>
      </c>
      <c r="X208">
        <v>594</v>
      </c>
      <c r="Y208">
        <v>590</v>
      </c>
      <c r="Z208">
        <v>612</v>
      </c>
      <c r="AA208">
        <v>275</v>
      </c>
      <c r="AB208" s="7"/>
      <c r="AC208">
        <v>40</v>
      </c>
      <c r="AD208" s="10"/>
      <c r="AE208">
        <v>18</v>
      </c>
      <c r="AG208">
        <v>19</v>
      </c>
      <c r="AH208">
        <v>1552</v>
      </c>
      <c r="AI208" s="6"/>
      <c r="AJ208">
        <v>586</v>
      </c>
      <c r="AK208" s="10">
        <v>580</v>
      </c>
      <c r="AL208">
        <v>582</v>
      </c>
      <c r="AM208">
        <v>618</v>
      </c>
      <c r="AN208">
        <v>576</v>
      </c>
      <c r="AO208">
        <v>594</v>
      </c>
      <c r="AP208" s="23"/>
      <c r="AR208" s="10"/>
    </row>
    <row r="209" spans="1:44" x14ac:dyDescent="0.2">
      <c r="A209">
        <v>373</v>
      </c>
      <c r="B209">
        <v>18455</v>
      </c>
      <c r="C209">
        <v>305</v>
      </c>
      <c r="D209">
        <v>2646</v>
      </c>
      <c r="E209">
        <v>247</v>
      </c>
      <c r="F209">
        <v>1482</v>
      </c>
      <c r="G209" s="6"/>
      <c r="H209">
        <v>681</v>
      </c>
      <c r="I209">
        <v>1126</v>
      </c>
      <c r="J209">
        <v>535</v>
      </c>
      <c r="K209">
        <v>923</v>
      </c>
      <c r="L209">
        <v>544</v>
      </c>
      <c r="M209">
        <v>575</v>
      </c>
      <c r="N209" s="7"/>
      <c r="O209">
        <v>122</v>
      </c>
      <c r="P209" s="9">
        <v>0</v>
      </c>
      <c r="Q209">
        <v>25</v>
      </c>
      <c r="R209" s="9">
        <v>0</v>
      </c>
      <c r="S209">
        <v>116</v>
      </c>
      <c r="T209">
        <v>1290</v>
      </c>
      <c r="U209" s="6"/>
      <c r="V209">
        <v>607</v>
      </c>
      <c r="W209">
        <v>587</v>
      </c>
      <c r="X209">
        <v>651</v>
      </c>
      <c r="Y209">
        <v>583</v>
      </c>
      <c r="Z209">
        <v>604</v>
      </c>
      <c r="AA209">
        <v>276</v>
      </c>
      <c r="AB209" s="7"/>
      <c r="AC209">
        <v>55</v>
      </c>
      <c r="AD209" s="10"/>
      <c r="AE209">
        <v>15</v>
      </c>
      <c r="AG209">
        <v>16</v>
      </c>
      <c r="AH209">
        <v>1560</v>
      </c>
      <c r="AI209" s="6"/>
      <c r="AJ209">
        <v>592</v>
      </c>
      <c r="AK209" s="10">
        <v>274</v>
      </c>
      <c r="AL209">
        <v>601</v>
      </c>
      <c r="AM209">
        <v>655</v>
      </c>
      <c r="AN209">
        <v>656</v>
      </c>
      <c r="AO209">
        <v>606</v>
      </c>
      <c r="AP209" s="23"/>
      <c r="AR209" s="10"/>
    </row>
    <row r="210" spans="1:44" x14ac:dyDescent="0.2">
      <c r="A210">
        <v>537</v>
      </c>
      <c r="B210">
        <v>18469</v>
      </c>
      <c r="C210">
        <v>386</v>
      </c>
      <c r="D210">
        <v>2654</v>
      </c>
      <c r="E210">
        <v>269</v>
      </c>
      <c r="F210">
        <v>1577</v>
      </c>
      <c r="G210" s="6"/>
      <c r="H210">
        <v>671</v>
      </c>
      <c r="I210">
        <v>504</v>
      </c>
      <c r="J210">
        <v>595</v>
      </c>
      <c r="K210">
        <v>971</v>
      </c>
      <c r="L210">
        <v>558</v>
      </c>
      <c r="M210">
        <v>592</v>
      </c>
      <c r="N210" s="7"/>
      <c r="O210">
        <v>113</v>
      </c>
      <c r="P210" s="9">
        <v>0</v>
      </c>
      <c r="Q210">
        <v>143</v>
      </c>
      <c r="R210" s="9">
        <v>0</v>
      </c>
      <c r="S210">
        <v>119</v>
      </c>
      <c r="T210">
        <v>1395</v>
      </c>
      <c r="U210" s="6"/>
      <c r="V210">
        <v>603</v>
      </c>
      <c r="W210">
        <v>610</v>
      </c>
      <c r="X210">
        <v>609</v>
      </c>
      <c r="Y210">
        <v>599</v>
      </c>
      <c r="Z210">
        <v>588</v>
      </c>
      <c r="AA210">
        <v>602</v>
      </c>
      <c r="AB210" s="7"/>
      <c r="AC210">
        <v>55</v>
      </c>
      <c r="AD210" s="10"/>
      <c r="AE210">
        <v>19</v>
      </c>
      <c r="AG210">
        <v>19</v>
      </c>
      <c r="AH210">
        <v>1544</v>
      </c>
      <c r="AI210" s="6"/>
      <c r="AJ210">
        <v>592</v>
      </c>
      <c r="AK210" s="10">
        <v>269</v>
      </c>
      <c r="AL210">
        <v>580</v>
      </c>
      <c r="AM210">
        <v>1092</v>
      </c>
      <c r="AN210">
        <v>581</v>
      </c>
      <c r="AO210">
        <v>616</v>
      </c>
      <c r="AP210" s="23"/>
      <c r="AR210" s="10"/>
    </row>
    <row r="211" spans="1:44" x14ac:dyDescent="0.2">
      <c r="A211">
        <v>731</v>
      </c>
      <c r="B211">
        <v>4006</v>
      </c>
      <c r="C211">
        <v>302</v>
      </c>
      <c r="D211">
        <v>2445</v>
      </c>
      <c r="E211">
        <v>225</v>
      </c>
      <c r="F211">
        <v>1522</v>
      </c>
      <c r="G211" s="6"/>
      <c r="H211">
        <v>659</v>
      </c>
      <c r="I211">
        <v>644</v>
      </c>
      <c r="J211">
        <v>623</v>
      </c>
      <c r="K211">
        <v>979</v>
      </c>
      <c r="L211">
        <v>519</v>
      </c>
      <c r="M211">
        <v>593</v>
      </c>
      <c r="N211" s="7"/>
      <c r="O211">
        <v>108</v>
      </c>
      <c r="P211" s="9">
        <v>0</v>
      </c>
      <c r="Q211">
        <v>111</v>
      </c>
      <c r="R211" s="9">
        <v>0</v>
      </c>
      <c r="S211">
        <v>118</v>
      </c>
      <c r="T211">
        <v>1280</v>
      </c>
      <c r="U211" s="6"/>
      <c r="V211">
        <v>638</v>
      </c>
      <c r="W211">
        <v>643</v>
      </c>
      <c r="X211">
        <v>612</v>
      </c>
      <c r="Y211">
        <v>596</v>
      </c>
      <c r="Z211">
        <v>658</v>
      </c>
      <c r="AA211">
        <v>596</v>
      </c>
      <c r="AB211" s="7"/>
      <c r="AC211">
        <v>33</v>
      </c>
      <c r="AD211" s="10"/>
      <c r="AE211">
        <v>16</v>
      </c>
      <c r="AG211">
        <v>19</v>
      </c>
      <c r="AH211">
        <v>1488</v>
      </c>
      <c r="AI211" s="6"/>
      <c r="AJ211">
        <v>632</v>
      </c>
      <c r="AK211" s="10">
        <v>262</v>
      </c>
      <c r="AL211">
        <v>591</v>
      </c>
      <c r="AM211">
        <v>1721</v>
      </c>
      <c r="AN211">
        <v>589</v>
      </c>
      <c r="AO211">
        <v>796</v>
      </c>
      <c r="AP211" s="23"/>
      <c r="AR211" s="10"/>
    </row>
    <row r="212" spans="1:44" x14ac:dyDescent="0.2">
      <c r="A212">
        <v>832</v>
      </c>
      <c r="B212">
        <v>4017</v>
      </c>
      <c r="C212">
        <v>379</v>
      </c>
      <c r="D212">
        <v>2449</v>
      </c>
      <c r="E212">
        <v>251</v>
      </c>
      <c r="F212">
        <v>1551</v>
      </c>
      <c r="G212" s="6"/>
      <c r="H212">
        <v>654</v>
      </c>
      <c r="I212">
        <v>1080</v>
      </c>
      <c r="J212">
        <v>651</v>
      </c>
      <c r="K212">
        <v>960</v>
      </c>
      <c r="L212">
        <v>529</v>
      </c>
      <c r="M212">
        <v>651</v>
      </c>
      <c r="N212" s="7"/>
      <c r="O212">
        <v>153</v>
      </c>
      <c r="P212" s="9">
        <v>0</v>
      </c>
      <c r="Q212">
        <v>162</v>
      </c>
      <c r="R212" s="9">
        <v>0</v>
      </c>
      <c r="S212">
        <v>82</v>
      </c>
      <c r="T212">
        <v>1333</v>
      </c>
      <c r="U212" s="6"/>
      <c r="V212">
        <v>606</v>
      </c>
      <c r="W212">
        <v>599</v>
      </c>
      <c r="X212">
        <v>597</v>
      </c>
      <c r="Y212">
        <v>590</v>
      </c>
      <c r="Z212">
        <v>644</v>
      </c>
      <c r="AA212">
        <v>591</v>
      </c>
      <c r="AB212" s="7"/>
      <c r="AC212">
        <v>24</v>
      </c>
      <c r="AD212" s="10"/>
      <c r="AE212">
        <v>16</v>
      </c>
      <c r="AG212">
        <v>15</v>
      </c>
      <c r="AH212">
        <v>1530</v>
      </c>
      <c r="AI212" s="6"/>
      <c r="AJ212">
        <v>290</v>
      </c>
      <c r="AK212" s="10">
        <v>269</v>
      </c>
      <c r="AL212">
        <v>584</v>
      </c>
      <c r="AM212">
        <v>418</v>
      </c>
      <c r="AN212">
        <v>611</v>
      </c>
      <c r="AO212">
        <v>299</v>
      </c>
      <c r="AP212" s="23"/>
      <c r="AR212" s="10"/>
    </row>
    <row r="213" spans="1:44" x14ac:dyDescent="0.2">
      <c r="A213">
        <v>701</v>
      </c>
      <c r="B213">
        <v>14700</v>
      </c>
      <c r="C213">
        <v>235</v>
      </c>
      <c r="D213">
        <v>2835</v>
      </c>
      <c r="E213">
        <v>222</v>
      </c>
      <c r="F213">
        <v>1143</v>
      </c>
      <c r="G213" s="6"/>
      <c r="H213">
        <v>731</v>
      </c>
      <c r="I213">
        <v>980</v>
      </c>
      <c r="J213">
        <v>656</v>
      </c>
      <c r="K213">
        <v>1369</v>
      </c>
      <c r="L213">
        <v>546</v>
      </c>
      <c r="M213">
        <v>596</v>
      </c>
      <c r="N213" s="7"/>
      <c r="O213">
        <v>114</v>
      </c>
      <c r="P213" s="9">
        <v>0</v>
      </c>
      <c r="Q213">
        <v>135</v>
      </c>
      <c r="R213" s="9">
        <v>0</v>
      </c>
      <c r="S213">
        <v>109</v>
      </c>
      <c r="T213">
        <v>1255</v>
      </c>
      <c r="U213" s="6"/>
      <c r="V213">
        <v>610</v>
      </c>
      <c r="W213">
        <v>591</v>
      </c>
      <c r="X213">
        <v>277</v>
      </c>
      <c r="Y213">
        <v>642</v>
      </c>
      <c r="Z213">
        <v>614</v>
      </c>
      <c r="AA213">
        <v>617</v>
      </c>
      <c r="AB213" s="7"/>
      <c r="AC213">
        <v>15</v>
      </c>
      <c r="AD213" s="10"/>
      <c r="AE213">
        <v>14</v>
      </c>
      <c r="AG213">
        <v>21</v>
      </c>
      <c r="AH213">
        <v>788</v>
      </c>
      <c r="AI213" s="6"/>
      <c r="AJ213">
        <v>286</v>
      </c>
      <c r="AK213" s="10">
        <v>272</v>
      </c>
      <c r="AL213">
        <v>585</v>
      </c>
      <c r="AM213">
        <v>267</v>
      </c>
      <c r="AN213">
        <v>586</v>
      </c>
      <c r="AO213">
        <v>275</v>
      </c>
      <c r="AP213" s="23"/>
      <c r="AR213" s="10"/>
    </row>
    <row r="214" spans="1:44" x14ac:dyDescent="0.2">
      <c r="A214">
        <v>935</v>
      </c>
      <c r="B214">
        <v>14713</v>
      </c>
      <c r="C214">
        <v>317</v>
      </c>
      <c r="D214">
        <v>2839</v>
      </c>
      <c r="E214">
        <v>280</v>
      </c>
      <c r="F214">
        <v>1494</v>
      </c>
      <c r="G214" s="6"/>
      <c r="H214">
        <v>644</v>
      </c>
      <c r="I214">
        <v>1072</v>
      </c>
      <c r="J214">
        <v>548</v>
      </c>
      <c r="K214">
        <v>929</v>
      </c>
      <c r="L214">
        <v>507</v>
      </c>
      <c r="M214">
        <v>596</v>
      </c>
      <c r="N214" s="7"/>
      <c r="O214">
        <v>144</v>
      </c>
      <c r="P214" s="9">
        <v>0</v>
      </c>
      <c r="Q214">
        <v>119</v>
      </c>
      <c r="R214" s="9">
        <v>0</v>
      </c>
      <c r="S214">
        <v>108</v>
      </c>
      <c r="T214">
        <v>1299</v>
      </c>
      <c r="U214" s="6"/>
      <c r="V214">
        <v>611</v>
      </c>
      <c r="W214">
        <v>590</v>
      </c>
      <c r="X214">
        <v>268</v>
      </c>
      <c r="Y214">
        <v>597</v>
      </c>
      <c r="Z214">
        <v>637</v>
      </c>
      <c r="AA214">
        <v>586</v>
      </c>
      <c r="AB214" s="7"/>
      <c r="AC214">
        <v>17</v>
      </c>
      <c r="AD214" s="10"/>
      <c r="AE214">
        <v>15</v>
      </c>
      <c r="AG214">
        <v>40</v>
      </c>
      <c r="AH214">
        <v>649</v>
      </c>
      <c r="AI214" s="6"/>
      <c r="AJ214">
        <v>581</v>
      </c>
      <c r="AK214" s="10">
        <v>275</v>
      </c>
      <c r="AL214">
        <v>599</v>
      </c>
      <c r="AM214">
        <v>558</v>
      </c>
      <c r="AN214">
        <v>628</v>
      </c>
      <c r="AO214">
        <v>559</v>
      </c>
      <c r="AP214" s="23"/>
      <c r="AR214" s="10"/>
    </row>
    <row r="215" spans="1:44" x14ac:dyDescent="0.2">
      <c r="A215">
        <v>669</v>
      </c>
      <c r="B215">
        <v>17897</v>
      </c>
      <c r="C215">
        <v>234</v>
      </c>
      <c r="D215">
        <v>2622</v>
      </c>
      <c r="E215">
        <v>219</v>
      </c>
      <c r="F215">
        <v>1511</v>
      </c>
      <c r="G215" s="6"/>
      <c r="H215">
        <v>632</v>
      </c>
      <c r="I215">
        <v>772</v>
      </c>
      <c r="J215">
        <v>644</v>
      </c>
      <c r="K215">
        <v>902</v>
      </c>
      <c r="L215">
        <v>544</v>
      </c>
      <c r="M215">
        <v>601</v>
      </c>
      <c r="N215" s="7"/>
      <c r="O215">
        <v>118</v>
      </c>
      <c r="P215" s="9">
        <v>0</v>
      </c>
      <c r="Q215">
        <v>143</v>
      </c>
      <c r="R215" s="9">
        <v>0</v>
      </c>
      <c r="S215">
        <v>130</v>
      </c>
      <c r="T215">
        <v>1277</v>
      </c>
      <c r="U215" s="6"/>
      <c r="V215">
        <v>270</v>
      </c>
      <c r="W215">
        <v>438</v>
      </c>
      <c r="X215">
        <v>603</v>
      </c>
      <c r="Y215">
        <v>583</v>
      </c>
      <c r="Z215">
        <v>269</v>
      </c>
      <c r="AA215">
        <v>599</v>
      </c>
      <c r="AB215" s="7"/>
      <c r="AC215">
        <v>19</v>
      </c>
      <c r="AD215" s="10"/>
      <c r="AE215">
        <v>15</v>
      </c>
      <c r="AG215">
        <v>56</v>
      </c>
      <c r="AH215">
        <v>1421</v>
      </c>
      <c r="AI215" s="6"/>
      <c r="AJ215">
        <v>576</v>
      </c>
      <c r="AK215" s="10">
        <v>262</v>
      </c>
      <c r="AL215">
        <v>618</v>
      </c>
      <c r="AM215">
        <v>551</v>
      </c>
      <c r="AN215">
        <v>593</v>
      </c>
      <c r="AO215">
        <v>584</v>
      </c>
      <c r="AP215" s="23"/>
      <c r="AR215" s="10"/>
    </row>
    <row r="216" spans="1:44" x14ac:dyDescent="0.2">
      <c r="A216">
        <v>768</v>
      </c>
      <c r="B216">
        <v>17911</v>
      </c>
      <c r="C216">
        <v>313</v>
      </c>
      <c r="D216">
        <v>2626</v>
      </c>
      <c r="E216">
        <v>243</v>
      </c>
      <c r="F216">
        <v>1542</v>
      </c>
      <c r="G216" s="6"/>
      <c r="H216">
        <v>646</v>
      </c>
      <c r="I216">
        <v>1365</v>
      </c>
      <c r="J216">
        <v>603</v>
      </c>
      <c r="K216">
        <v>1005</v>
      </c>
      <c r="L216">
        <v>517</v>
      </c>
      <c r="M216">
        <v>615</v>
      </c>
      <c r="N216" s="7"/>
      <c r="O216">
        <v>109</v>
      </c>
      <c r="P216" s="9">
        <v>0</v>
      </c>
      <c r="Q216">
        <v>122</v>
      </c>
      <c r="R216" s="9">
        <v>0</v>
      </c>
      <c r="S216">
        <v>123</v>
      </c>
      <c r="T216">
        <v>1282</v>
      </c>
      <c r="U216" s="6"/>
      <c r="V216">
        <v>284</v>
      </c>
      <c r="W216">
        <v>558</v>
      </c>
      <c r="X216">
        <v>606</v>
      </c>
      <c r="Y216">
        <v>601</v>
      </c>
      <c r="Z216">
        <v>277</v>
      </c>
      <c r="AA216">
        <v>598</v>
      </c>
      <c r="AB216" s="7"/>
      <c r="AC216">
        <v>15</v>
      </c>
      <c r="AD216" s="10"/>
      <c r="AE216">
        <v>15</v>
      </c>
      <c r="AG216">
        <v>54</v>
      </c>
      <c r="AH216">
        <v>1543</v>
      </c>
      <c r="AI216" s="6"/>
      <c r="AJ216">
        <v>581</v>
      </c>
      <c r="AK216" s="10">
        <v>274</v>
      </c>
      <c r="AL216">
        <v>276</v>
      </c>
      <c r="AM216">
        <v>557</v>
      </c>
      <c r="AN216">
        <v>643</v>
      </c>
      <c r="AO216">
        <v>593</v>
      </c>
      <c r="AP216" s="23"/>
      <c r="AR216" s="10"/>
    </row>
    <row r="217" spans="1:44" x14ac:dyDescent="0.2">
      <c r="A217">
        <v>718</v>
      </c>
      <c r="B217">
        <v>34218</v>
      </c>
      <c r="C217">
        <v>223</v>
      </c>
      <c r="D217">
        <v>2605</v>
      </c>
      <c r="E217">
        <v>396</v>
      </c>
      <c r="F217">
        <v>1559</v>
      </c>
      <c r="G217" s="6"/>
      <c r="H217">
        <v>643</v>
      </c>
      <c r="I217">
        <v>1130</v>
      </c>
      <c r="J217">
        <v>529</v>
      </c>
      <c r="K217">
        <v>840</v>
      </c>
      <c r="L217">
        <v>533</v>
      </c>
      <c r="M217">
        <v>584</v>
      </c>
      <c r="N217" s="7"/>
      <c r="O217">
        <v>138</v>
      </c>
      <c r="P217" s="9">
        <v>0</v>
      </c>
      <c r="Q217">
        <v>116</v>
      </c>
      <c r="R217" s="9">
        <v>0</v>
      </c>
      <c r="S217">
        <v>89</v>
      </c>
      <c r="T217">
        <v>1291</v>
      </c>
      <c r="U217" s="6"/>
      <c r="V217">
        <v>566</v>
      </c>
      <c r="W217">
        <v>628</v>
      </c>
      <c r="X217">
        <v>609</v>
      </c>
      <c r="Y217">
        <v>297</v>
      </c>
      <c r="Z217">
        <v>579</v>
      </c>
      <c r="AA217">
        <v>586</v>
      </c>
      <c r="AB217" s="7"/>
      <c r="AC217">
        <v>18</v>
      </c>
      <c r="AD217" s="10"/>
      <c r="AE217">
        <v>17</v>
      </c>
      <c r="AG217">
        <v>54</v>
      </c>
      <c r="AH217">
        <v>1511</v>
      </c>
      <c r="AI217" s="6"/>
      <c r="AJ217">
        <v>579</v>
      </c>
      <c r="AK217" s="10">
        <v>263</v>
      </c>
      <c r="AL217">
        <v>266</v>
      </c>
      <c r="AM217">
        <v>551</v>
      </c>
      <c r="AN217">
        <v>592</v>
      </c>
      <c r="AO217">
        <v>571</v>
      </c>
      <c r="AP217" s="23"/>
      <c r="AR217" s="10"/>
    </row>
    <row r="218" spans="1:44" x14ac:dyDescent="0.2">
      <c r="A218">
        <v>824</v>
      </c>
      <c r="B218">
        <v>34228</v>
      </c>
      <c r="C218">
        <v>308</v>
      </c>
      <c r="D218">
        <v>2609</v>
      </c>
      <c r="E218">
        <v>290</v>
      </c>
      <c r="F218">
        <v>1489</v>
      </c>
      <c r="G218" s="6"/>
      <c r="H218">
        <v>616</v>
      </c>
      <c r="I218">
        <v>1198</v>
      </c>
      <c r="J218">
        <v>598</v>
      </c>
      <c r="K218">
        <v>886</v>
      </c>
      <c r="L218">
        <v>547</v>
      </c>
      <c r="M218">
        <v>581</v>
      </c>
      <c r="N218" s="7"/>
      <c r="O218">
        <v>129</v>
      </c>
      <c r="P218" s="9">
        <v>0</v>
      </c>
      <c r="Q218">
        <v>110</v>
      </c>
      <c r="R218" s="9">
        <v>0</v>
      </c>
      <c r="S218">
        <v>123</v>
      </c>
      <c r="T218">
        <v>626</v>
      </c>
      <c r="U218" s="6"/>
      <c r="V218">
        <v>567</v>
      </c>
      <c r="W218">
        <v>611</v>
      </c>
      <c r="X218">
        <v>619</v>
      </c>
      <c r="Y218">
        <v>279</v>
      </c>
      <c r="Z218">
        <v>571</v>
      </c>
      <c r="AA218">
        <v>587</v>
      </c>
      <c r="AB218" s="7"/>
      <c r="AC218">
        <v>18</v>
      </c>
      <c r="AD218" s="10"/>
      <c r="AE218">
        <v>48</v>
      </c>
      <c r="AG218">
        <v>38</v>
      </c>
      <c r="AH218">
        <v>1472</v>
      </c>
      <c r="AI218" s="6"/>
      <c r="AJ218">
        <v>583</v>
      </c>
      <c r="AK218" s="10">
        <v>279</v>
      </c>
      <c r="AL218">
        <v>539</v>
      </c>
      <c r="AM218">
        <v>558</v>
      </c>
      <c r="AN218">
        <v>593</v>
      </c>
      <c r="AO218">
        <v>593</v>
      </c>
      <c r="AP218" s="23"/>
      <c r="AR218" s="10"/>
    </row>
    <row r="219" spans="1:44" x14ac:dyDescent="0.2">
      <c r="A219">
        <v>413</v>
      </c>
      <c r="B219">
        <v>18816</v>
      </c>
      <c r="C219">
        <v>225</v>
      </c>
      <c r="D219">
        <v>2796</v>
      </c>
      <c r="E219">
        <v>297</v>
      </c>
      <c r="F219">
        <v>1505</v>
      </c>
      <c r="G219" s="6"/>
      <c r="H219">
        <v>686</v>
      </c>
      <c r="I219">
        <v>1278</v>
      </c>
      <c r="J219">
        <v>655</v>
      </c>
      <c r="K219">
        <v>741</v>
      </c>
      <c r="L219">
        <v>537</v>
      </c>
      <c r="M219">
        <v>577</v>
      </c>
      <c r="N219" s="7"/>
      <c r="O219">
        <v>110</v>
      </c>
      <c r="P219" s="9">
        <v>0</v>
      </c>
      <c r="Q219">
        <v>142</v>
      </c>
      <c r="R219" s="9">
        <v>0</v>
      </c>
      <c r="S219">
        <v>125</v>
      </c>
      <c r="T219">
        <v>1292</v>
      </c>
      <c r="U219" s="6"/>
      <c r="V219">
        <v>574</v>
      </c>
      <c r="W219">
        <v>596</v>
      </c>
      <c r="X219">
        <v>588</v>
      </c>
      <c r="Y219">
        <v>563</v>
      </c>
      <c r="Z219">
        <v>574</v>
      </c>
      <c r="AA219">
        <v>632</v>
      </c>
      <c r="AB219" s="7"/>
      <c r="AC219">
        <v>14</v>
      </c>
      <c r="AD219" s="10"/>
      <c r="AE219">
        <v>34</v>
      </c>
      <c r="AG219">
        <v>56</v>
      </c>
      <c r="AH219">
        <v>1531</v>
      </c>
      <c r="AI219" s="6"/>
      <c r="AJ219">
        <v>601</v>
      </c>
      <c r="AK219" s="10">
        <v>264</v>
      </c>
      <c r="AL219">
        <v>583</v>
      </c>
      <c r="AM219">
        <v>560</v>
      </c>
      <c r="AN219">
        <v>588</v>
      </c>
      <c r="AO219">
        <v>574</v>
      </c>
      <c r="AP219" s="23"/>
      <c r="AR219" s="10"/>
    </row>
    <row r="220" spans="1:44" x14ac:dyDescent="0.2">
      <c r="A220">
        <v>527</v>
      </c>
      <c r="B220">
        <v>18830</v>
      </c>
      <c r="C220">
        <v>302</v>
      </c>
      <c r="D220">
        <v>2799</v>
      </c>
      <c r="E220">
        <v>322</v>
      </c>
      <c r="F220">
        <v>1489</v>
      </c>
      <c r="G220" s="6"/>
      <c r="H220">
        <v>663</v>
      </c>
      <c r="I220">
        <v>1193</v>
      </c>
      <c r="J220">
        <v>597</v>
      </c>
      <c r="K220">
        <v>951</v>
      </c>
      <c r="L220">
        <v>578</v>
      </c>
      <c r="M220">
        <v>593</v>
      </c>
      <c r="N220" s="7"/>
      <c r="O220">
        <v>111</v>
      </c>
      <c r="P220" s="9">
        <v>0</v>
      </c>
      <c r="Q220">
        <v>126</v>
      </c>
      <c r="R220" s="9">
        <v>0</v>
      </c>
      <c r="S220">
        <v>109</v>
      </c>
      <c r="T220">
        <v>1468</v>
      </c>
      <c r="U220" s="6"/>
      <c r="V220">
        <v>583</v>
      </c>
      <c r="W220">
        <v>585</v>
      </c>
      <c r="X220">
        <v>610</v>
      </c>
      <c r="Y220">
        <v>594</v>
      </c>
      <c r="Z220">
        <v>578</v>
      </c>
      <c r="AA220">
        <v>615</v>
      </c>
      <c r="AB220" s="7"/>
      <c r="AC220">
        <v>37</v>
      </c>
      <c r="AD220" s="10"/>
      <c r="AE220">
        <v>42</v>
      </c>
      <c r="AG220">
        <v>52</v>
      </c>
      <c r="AH220">
        <v>1517</v>
      </c>
      <c r="AI220" s="6"/>
      <c r="AJ220">
        <v>598</v>
      </c>
      <c r="AK220" s="10">
        <v>562</v>
      </c>
      <c r="AL220">
        <v>551</v>
      </c>
      <c r="AM220">
        <v>556</v>
      </c>
      <c r="AN220">
        <v>628</v>
      </c>
      <c r="AO220">
        <v>582</v>
      </c>
      <c r="AP220" s="23"/>
      <c r="AR220" s="10"/>
    </row>
    <row r="221" spans="1:44" x14ac:dyDescent="0.2">
      <c r="A221">
        <v>491</v>
      </c>
      <c r="B221">
        <v>19664</v>
      </c>
      <c r="C221">
        <v>293</v>
      </c>
      <c r="D221">
        <v>2822</v>
      </c>
      <c r="E221">
        <v>337</v>
      </c>
      <c r="F221">
        <v>1429</v>
      </c>
      <c r="G221" s="6"/>
      <c r="H221">
        <v>681</v>
      </c>
      <c r="I221">
        <v>1327</v>
      </c>
      <c r="J221">
        <v>646</v>
      </c>
      <c r="K221">
        <v>666</v>
      </c>
      <c r="L221">
        <v>549</v>
      </c>
      <c r="M221">
        <v>578</v>
      </c>
      <c r="N221" s="7"/>
      <c r="O221">
        <v>108</v>
      </c>
      <c r="P221" s="9">
        <v>0</v>
      </c>
      <c r="Q221">
        <v>159</v>
      </c>
      <c r="R221" s="9">
        <v>0</v>
      </c>
      <c r="S221">
        <v>112</v>
      </c>
      <c r="T221">
        <v>1337</v>
      </c>
      <c r="U221" s="6"/>
      <c r="V221">
        <v>612</v>
      </c>
      <c r="W221">
        <v>610</v>
      </c>
      <c r="X221">
        <v>611</v>
      </c>
      <c r="Y221">
        <v>594</v>
      </c>
      <c r="Z221">
        <v>583</v>
      </c>
      <c r="AA221">
        <v>587</v>
      </c>
      <c r="AB221" s="7"/>
      <c r="AC221">
        <v>43</v>
      </c>
      <c r="AD221" s="10"/>
      <c r="AE221">
        <v>56</v>
      </c>
      <c r="AG221">
        <v>35</v>
      </c>
      <c r="AH221">
        <v>1616</v>
      </c>
      <c r="AI221" s="6"/>
      <c r="AJ221">
        <v>604</v>
      </c>
      <c r="AK221" s="10">
        <v>552</v>
      </c>
      <c r="AL221">
        <v>579</v>
      </c>
      <c r="AM221">
        <v>557</v>
      </c>
      <c r="AN221">
        <v>266</v>
      </c>
      <c r="AO221">
        <v>583</v>
      </c>
      <c r="AP221" s="23"/>
      <c r="AR221" s="10"/>
    </row>
    <row r="222" spans="1:44" x14ac:dyDescent="0.2">
      <c r="A222">
        <v>655</v>
      </c>
      <c r="B222">
        <v>19678</v>
      </c>
      <c r="C222">
        <v>373</v>
      </c>
      <c r="D222">
        <v>2827</v>
      </c>
      <c r="E222">
        <v>328</v>
      </c>
      <c r="F222">
        <v>1124</v>
      </c>
      <c r="G222" s="6"/>
      <c r="H222">
        <v>633</v>
      </c>
      <c r="I222">
        <v>635</v>
      </c>
      <c r="J222">
        <v>660</v>
      </c>
      <c r="K222">
        <v>875</v>
      </c>
      <c r="L222">
        <v>504</v>
      </c>
      <c r="M222">
        <v>600</v>
      </c>
      <c r="N222" s="7"/>
      <c r="O222">
        <v>118</v>
      </c>
      <c r="P222" s="9">
        <v>0</v>
      </c>
      <c r="Q222">
        <v>110</v>
      </c>
      <c r="R222" s="9">
        <v>0</v>
      </c>
      <c r="S222">
        <v>107</v>
      </c>
      <c r="T222">
        <v>1288</v>
      </c>
      <c r="U222" s="6"/>
      <c r="V222">
        <v>587</v>
      </c>
      <c r="W222">
        <v>592</v>
      </c>
      <c r="X222">
        <v>620</v>
      </c>
      <c r="Y222">
        <v>605</v>
      </c>
      <c r="Z222">
        <v>569</v>
      </c>
      <c r="AA222">
        <v>606</v>
      </c>
      <c r="AB222" s="7"/>
      <c r="AC222">
        <v>57</v>
      </c>
      <c r="AD222" s="10"/>
      <c r="AE222">
        <v>38</v>
      </c>
      <c r="AG222">
        <v>26</v>
      </c>
      <c r="AH222">
        <v>4955</v>
      </c>
      <c r="AI222" s="6"/>
      <c r="AJ222">
        <v>591</v>
      </c>
      <c r="AK222" s="10">
        <v>579</v>
      </c>
      <c r="AL222">
        <v>552</v>
      </c>
      <c r="AM222">
        <v>592</v>
      </c>
      <c r="AN222">
        <v>549</v>
      </c>
      <c r="AO222">
        <v>576</v>
      </c>
      <c r="AP222" s="23"/>
      <c r="AR222" s="10"/>
    </row>
    <row r="223" spans="1:44" x14ac:dyDescent="0.2">
      <c r="A223">
        <v>828</v>
      </c>
      <c r="B223">
        <v>21908</v>
      </c>
      <c r="C223">
        <v>295</v>
      </c>
      <c r="D223">
        <v>2671</v>
      </c>
      <c r="E223">
        <v>244</v>
      </c>
      <c r="F223">
        <v>1495</v>
      </c>
      <c r="G223" s="6"/>
      <c r="H223">
        <v>661</v>
      </c>
      <c r="I223">
        <v>1313</v>
      </c>
      <c r="J223">
        <v>636</v>
      </c>
      <c r="K223">
        <v>992</v>
      </c>
      <c r="L223">
        <v>548</v>
      </c>
      <c r="M223">
        <v>592</v>
      </c>
      <c r="N223" s="7"/>
      <c r="O223">
        <v>116</v>
      </c>
      <c r="P223" s="9">
        <v>0</v>
      </c>
      <c r="Q223">
        <v>131</v>
      </c>
      <c r="R223" s="9">
        <v>0</v>
      </c>
      <c r="S223">
        <v>106</v>
      </c>
      <c r="T223">
        <v>1278</v>
      </c>
      <c r="U223" s="6"/>
      <c r="V223">
        <v>610</v>
      </c>
      <c r="W223">
        <v>600</v>
      </c>
      <c r="X223">
        <v>586</v>
      </c>
      <c r="Y223">
        <v>589</v>
      </c>
      <c r="Z223">
        <v>601</v>
      </c>
      <c r="AA223">
        <v>536</v>
      </c>
      <c r="AB223" s="7"/>
      <c r="AC223">
        <v>55</v>
      </c>
      <c r="AD223" s="10"/>
      <c r="AE223">
        <v>24</v>
      </c>
      <c r="AG223">
        <v>16</v>
      </c>
      <c r="AH223">
        <v>1546</v>
      </c>
      <c r="AI223" s="6"/>
      <c r="AJ223">
        <v>588</v>
      </c>
      <c r="AK223" s="10">
        <v>585</v>
      </c>
      <c r="AL223">
        <v>551</v>
      </c>
      <c r="AM223">
        <v>591</v>
      </c>
      <c r="AN223">
        <v>587</v>
      </c>
      <c r="AO223">
        <v>584</v>
      </c>
      <c r="AP223" s="23"/>
      <c r="AR223" s="10"/>
    </row>
    <row r="224" spans="1:44" x14ac:dyDescent="0.2">
      <c r="A224">
        <v>1042</v>
      </c>
      <c r="B224">
        <v>21922</v>
      </c>
      <c r="C224">
        <v>373</v>
      </c>
      <c r="D224">
        <v>2674</v>
      </c>
      <c r="E224">
        <v>250</v>
      </c>
      <c r="F224">
        <v>1485</v>
      </c>
      <c r="G224" s="6"/>
      <c r="H224">
        <v>648</v>
      </c>
      <c r="I224">
        <v>1139</v>
      </c>
      <c r="J224">
        <v>601</v>
      </c>
      <c r="K224">
        <v>897</v>
      </c>
      <c r="L224">
        <v>547</v>
      </c>
      <c r="M224">
        <v>642</v>
      </c>
      <c r="N224" s="7"/>
      <c r="O224">
        <v>108</v>
      </c>
      <c r="P224" s="9">
        <v>0</v>
      </c>
      <c r="Q224">
        <v>122</v>
      </c>
      <c r="R224" s="9">
        <v>0</v>
      </c>
      <c r="S224">
        <v>121</v>
      </c>
      <c r="T224">
        <v>1298</v>
      </c>
      <c r="U224" s="6"/>
      <c r="V224">
        <v>606</v>
      </c>
      <c r="W224">
        <v>587</v>
      </c>
      <c r="X224">
        <v>644</v>
      </c>
      <c r="Y224">
        <v>610</v>
      </c>
      <c r="Z224">
        <v>589</v>
      </c>
      <c r="AA224">
        <v>594</v>
      </c>
      <c r="AB224" s="7"/>
      <c r="AC224">
        <v>57</v>
      </c>
      <c r="AD224" s="10"/>
      <c r="AE224">
        <v>15</v>
      </c>
      <c r="AG224">
        <v>16</v>
      </c>
      <c r="AH224">
        <v>1633</v>
      </c>
      <c r="AI224" s="6"/>
      <c r="AJ224">
        <v>597</v>
      </c>
      <c r="AK224" s="10">
        <v>581</v>
      </c>
      <c r="AL224">
        <v>589</v>
      </c>
      <c r="AM224">
        <v>673</v>
      </c>
      <c r="AN224">
        <v>544</v>
      </c>
      <c r="AO224">
        <v>594</v>
      </c>
      <c r="AP224" s="23"/>
      <c r="AR224" s="10"/>
    </row>
    <row r="225" spans="1:44" x14ac:dyDescent="0.2">
      <c r="A225">
        <v>677</v>
      </c>
      <c r="B225">
        <v>12312</v>
      </c>
      <c r="C225">
        <v>322</v>
      </c>
      <c r="D225">
        <v>2848</v>
      </c>
      <c r="E225">
        <v>233</v>
      </c>
      <c r="F225">
        <v>1534</v>
      </c>
      <c r="G225" s="6"/>
      <c r="H225">
        <v>652</v>
      </c>
      <c r="I225">
        <v>1301</v>
      </c>
      <c r="J225">
        <v>568</v>
      </c>
      <c r="K225">
        <v>986</v>
      </c>
      <c r="L225">
        <v>503</v>
      </c>
      <c r="M225">
        <v>582</v>
      </c>
      <c r="N225" s="7"/>
      <c r="O225">
        <v>123</v>
      </c>
      <c r="P225" s="9">
        <v>0</v>
      </c>
      <c r="Q225">
        <v>108</v>
      </c>
      <c r="R225" s="9">
        <v>0</v>
      </c>
      <c r="S225">
        <v>123</v>
      </c>
      <c r="T225">
        <v>1306</v>
      </c>
      <c r="U225" s="6"/>
      <c r="V225">
        <v>611</v>
      </c>
      <c r="W225">
        <v>609</v>
      </c>
      <c r="X225">
        <v>609</v>
      </c>
      <c r="Y225">
        <v>592</v>
      </c>
      <c r="Z225">
        <v>610</v>
      </c>
      <c r="AA225">
        <v>1110</v>
      </c>
      <c r="AB225" s="7"/>
      <c r="AC225">
        <v>41</v>
      </c>
      <c r="AD225" s="10"/>
      <c r="AE225">
        <v>18</v>
      </c>
      <c r="AG225">
        <v>18</v>
      </c>
      <c r="AH225">
        <v>836</v>
      </c>
      <c r="AI225" s="6"/>
      <c r="AJ225">
        <v>590</v>
      </c>
      <c r="AK225" s="10">
        <v>571</v>
      </c>
      <c r="AL225">
        <v>595</v>
      </c>
      <c r="AM225">
        <v>1099</v>
      </c>
      <c r="AN225">
        <v>575</v>
      </c>
      <c r="AO225">
        <v>639</v>
      </c>
      <c r="AP225" s="23"/>
      <c r="AR225" s="10"/>
    </row>
    <row r="226" spans="1:44" x14ac:dyDescent="0.2">
      <c r="A226">
        <v>784</v>
      </c>
      <c r="B226">
        <v>12321</v>
      </c>
      <c r="C226">
        <v>391</v>
      </c>
      <c r="D226">
        <v>2851</v>
      </c>
      <c r="E226">
        <v>343</v>
      </c>
      <c r="F226">
        <v>1500</v>
      </c>
      <c r="G226" s="6"/>
      <c r="H226">
        <v>633</v>
      </c>
      <c r="I226">
        <v>1600</v>
      </c>
      <c r="J226">
        <v>563</v>
      </c>
      <c r="K226">
        <v>911</v>
      </c>
      <c r="L226">
        <v>532</v>
      </c>
      <c r="M226">
        <v>596</v>
      </c>
      <c r="N226" s="7"/>
      <c r="O226">
        <v>119</v>
      </c>
      <c r="P226" s="9">
        <v>0</v>
      </c>
      <c r="Q226">
        <v>92</v>
      </c>
      <c r="R226" s="9">
        <v>0</v>
      </c>
      <c r="S226">
        <v>105</v>
      </c>
      <c r="T226">
        <v>1277</v>
      </c>
      <c r="U226" s="6"/>
      <c r="V226">
        <v>680</v>
      </c>
      <c r="W226">
        <v>642</v>
      </c>
      <c r="X226">
        <v>617</v>
      </c>
      <c r="Y226">
        <v>593</v>
      </c>
      <c r="Z226">
        <v>642</v>
      </c>
      <c r="AA226">
        <v>1104</v>
      </c>
      <c r="AB226" s="7"/>
      <c r="AC226">
        <v>57</v>
      </c>
      <c r="AD226" s="10"/>
      <c r="AE226">
        <v>15</v>
      </c>
      <c r="AG226">
        <v>17</v>
      </c>
      <c r="AH226">
        <v>657</v>
      </c>
      <c r="AI226" s="6"/>
      <c r="AJ226">
        <v>614</v>
      </c>
      <c r="AK226" s="10">
        <v>274</v>
      </c>
      <c r="AL226">
        <v>584</v>
      </c>
      <c r="AM226">
        <v>1728</v>
      </c>
      <c r="AN226">
        <v>549</v>
      </c>
      <c r="AO226">
        <v>749</v>
      </c>
      <c r="AP226" s="23"/>
      <c r="AR226" s="10"/>
    </row>
    <row r="227" spans="1:44" x14ac:dyDescent="0.2">
      <c r="A227">
        <v>623</v>
      </c>
      <c r="B227">
        <v>19539</v>
      </c>
      <c r="C227">
        <v>224</v>
      </c>
      <c r="D227">
        <v>2602</v>
      </c>
      <c r="E227">
        <v>321</v>
      </c>
      <c r="F227">
        <v>1478</v>
      </c>
      <c r="G227" s="6"/>
      <c r="H227">
        <v>670</v>
      </c>
      <c r="I227">
        <v>1586</v>
      </c>
      <c r="J227">
        <v>552</v>
      </c>
      <c r="K227">
        <v>931</v>
      </c>
      <c r="L227">
        <v>553</v>
      </c>
      <c r="M227">
        <v>595</v>
      </c>
      <c r="N227" s="7"/>
      <c r="O227">
        <v>107</v>
      </c>
      <c r="P227" s="9">
        <v>0</v>
      </c>
      <c r="Q227">
        <v>110</v>
      </c>
      <c r="R227" s="9">
        <v>0</v>
      </c>
      <c r="S227">
        <v>124</v>
      </c>
      <c r="T227">
        <v>1245</v>
      </c>
      <c r="U227" s="6"/>
      <c r="V227">
        <v>612</v>
      </c>
      <c r="W227">
        <v>595</v>
      </c>
      <c r="X227">
        <v>603</v>
      </c>
      <c r="Y227">
        <v>587</v>
      </c>
      <c r="Z227">
        <v>608</v>
      </c>
      <c r="AA227">
        <v>1688</v>
      </c>
      <c r="AB227" s="7"/>
      <c r="AC227">
        <v>55</v>
      </c>
      <c r="AD227" s="10"/>
      <c r="AE227">
        <v>19</v>
      </c>
      <c r="AG227">
        <v>19</v>
      </c>
      <c r="AH227">
        <v>1448</v>
      </c>
      <c r="AI227" s="6"/>
      <c r="AJ227">
        <v>285</v>
      </c>
      <c r="AK227" s="10">
        <v>267</v>
      </c>
      <c r="AL227">
        <v>596</v>
      </c>
      <c r="AM227">
        <v>410</v>
      </c>
      <c r="AN227">
        <v>602</v>
      </c>
      <c r="AO227">
        <v>289</v>
      </c>
      <c r="AP227" s="23"/>
      <c r="AR227" s="10"/>
    </row>
    <row r="228" spans="1:44" x14ac:dyDescent="0.2">
      <c r="A228">
        <v>719</v>
      </c>
      <c r="B228">
        <v>19549</v>
      </c>
      <c r="C228">
        <v>307</v>
      </c>
      <c r="D228">
        <v>2606</v>
      </c>
      <c r="E228">
        <v>255</v>
      </c>
      <c r="F228">
        <v>1522</v>
      </c>
      <c r="G228" s="6"/>
      <c r="H228">
        <v>649</v>
      </c>
      <c r="I228">
        <v>788</v>
      </c>
      <c r="J228">
        <v>584</v>
      </c>
      <c r="K228">
        <v>1046</v>
      </c>
      <c r="L228">
        <v>514</v>
      </c>
      <c r="M228">
        <v>598</v>
      </c>
      <c r="N228" s="7"/>
      <c r="O228">
        <v>108</v>
      </c>
      <c r="P228" s="9">
        <v>0</v>
      </c>
      <c r="Q228">
        <v>108</v>
      </c>
      <c r="R228" s="9">
        <v>0</v>
      </c>
      <c r="S228">
        <v>118</v>
      </c>
      <c r="T228">
        <v>1297</v>
      </c>
      <c r="U228" s="6"/>
      <c r="V228">
        <v>590</v>
      </c>
      <c r="W228">
        <v>588</v>
      </c>
      <c r="X228">
        <v>270</v>
      </c>
      <c r="Y228">
        <v>648</v>
      </c>
      <c r="Z228">
        <v>596</v>
      </c>
      <c r="AA228">
        <v>1106</v>
      </c>
      <c r="AB228" s="7"/>
      <c r="AC228">
        <v>35</v>
      </c>
      <c r="AD228" s="10"/>
      <c r="AE228">
        <v>17</v>
      </c>
      <c r="AG228">
        <v>20</v>
      </c>
      <c r="AH228">
        <v>1528</v>
      </c>
      <c r="AI228" s="6"/>
      <c r="AJ228">
        <v>273</v>
      </c>
      <c r="AK228" s="10">
        <v>275</v>
      </c>
      <c r="AL228">
        <v>587</v>
      </c>
      <c r="AM228">
        <v>283</v>
      </c>
      <c r="AN228">
        <v>649</v>
      </c>
      <c r="AO228">
        <v>266</v>
      </c>
      <c r="AP228" s="23"/>
      <c r="AR228" s="10"/>
    </row>
    <row r="229" spans="1:44" x14ac:dyDescent="0.2">
      <c r="A229">
        <v>685</v>
      </c>
      <c r="B229">
        <v>34584</v>
      </c>
      <c r="C229">
        <v>293</v>
      </c>
      <c r="D229">
        <v>2785</v>
      </c>
      <c r="E229">
        <v>248</v>
      </c>
      <c r="F229">
        <v>1509</v>
      </c>
      <c r="G229" s="6"/>
      <c r="H229">
        <v>634</v>
      </c>
      <c r="I229">
        <v>1076</v>
      </c>
      <c r="J229">
        <v>606</v>
      </c>
      <c r="K229">
        <v>855</v>
      </c>
      <c r="L229">
        <v>602</v>
      </c>
      <c r="M229">
        <v>603</v>
      </c>
      <c r="N229" s="7"/>
      <c r="O229">
        <v>110</v>
      </c>
      <c r="P229" s="9">
        <v>0</v>
      </c>
      <c r="Q229">
        <v>114</v>
      </c>
      <c r="R229" s="9">
        <v>0</v>
      </c>
      <c r="S229">
        <v>85</v>
      </c>
      <c r="T229">
        <v>1310</v>
      </c>
      <c r="U229" s="6"/>
      <c r="V229">
        <v>611</v>
      </c>
      <c r="W229">
        <v>589</v>
      </c>
      <c r="X229">
        <v>285</v>
      </c>
      <c r="Y229">
        <v>609</v>
      </c>
      <c r="Z229">
        <v>598</v>
      </c>
      <c r="AA229">
        <v>1868</v>
      </c>
      <c r="AB229" s="7"/>
      <c r="AC229">
        <v>23</v>
      </c>
      <c r="AD229" s="10"/>
      <c r="AE229">
        <v>17</v>
      </c>
      <c r="AG229">
        <v>15</v>
      </c>
      <c r="AH229">
        <v>1632</v>
      </c>
      <c r="AI229" s="6"/>
      <c r="AJ229">
        <v>586</v>
      </c>
      <c r="AK229" s="10">
        <v>263</v>
      </c>
      <c r="AL229">
        <v>597</v>
      </c>
      <c r="AM229">
        <v>550</v>
      </c>
      <c r="AN229">
        <v>587</v>
      </c>
      <c r="AO229">
        <v>550</v>
      </c>
      <c r="AP229" s="23"/>
      <c r="AR229" s="10"/>
    </row>
    <row r="230" spans="1:44" x14ac:dyDescent="0.2">
      <c r="A230">
        <v>786</v>
      </c>
      <c r="B230">
        <v>34594</v>
      </c>
      <c r="C230">
        <v>368</v>
      </c>
      <c r="D230">
        <v>2789</v>
      </c>
      <c r="E230">
        <v>232</v>
      </c>
      <c r="F230">
        <v>1474</v>
      </c>
      <c r="G230" s="6"/>
      <c r="H230">
        <v>644</v>
      </c>
      <c r="I230">
        <v>1319</v>
      </c>
      <c r="J230">
        <v>616</v>
      </c>
      <c r="K230">
        <v>479</v>
      </c>
      <c r="L230">
        <v>562</v>
      </c>
      <c r="M230">
        <v>585</v>
      </c>
      <c r="N230" s="7"/>
      <c r="O230">
        <v>113</v>
      </c>
      <c r="P230" s="9">
        <v>0</v>
      </c>
      <c r="Q230">
        <v>118</v>
      </c>
      <c r="R230" s="9">
        <v>0</v>
      </c>
      <c r="S230">
        <v>110</v>
      </c>
      <c r="T230">
        <v>1267</v>
      </c>
      <c r="U230" s="6"/>
      <c r="V230">
        <v>278</v>
      </c>
      <c r="W230">
        <v>413</v>
      </c>
      <c r="X230">
        <v>582</v>
      </c>
      <c r="Y230">
        <v>606</v>
      </c>
      <c r="Z230">
        <v>279</v>
      </c>
      <c r="AA230">
        <v>1102</v>
      </c>
      <c r="AB230" s="7"/>
      <c r="AC230">
        <v>16</v>
      </c>
      <c r="AD230" s="10"/>
      <c r="AE230">
        <v>12</v>
      </c>
      <c r="AG230">
        <v>48</v>
      </c>
      <c r="AH230">
        <v>1516</v>
      </c>
      <c r="AI230" s="6"/>
      <c r="AJ230">
        <v>592</v>
      </c>
      <c r="AK230" s="10">
        <v>274</v>
      </c>
      <c r="AL230">
        <v>601</v>
      </c>
      <c r="AM230">
        <v>551</v>
      </c>
      <c r="AN230">
        <v>633</v>
      </c>
      <c r="AO230">
        <v>555</v>
      </c>
      <c r="AP230" s="23"/>
      <c r="AR230" s="10"/>
    </row>
    <row r="231" spans="1:44" x14ac:dyDescent="0.2">
      <c r="A231">
        <v>525</v>
      </c>
      <c r="B231">
        <v>20848</v>
      </c>
      <c r="C231">
        <v>328</v>
      </c>
      <c r="D231">
        <v>2675</v>
      </c>
      <c r="E231">
        <v>327</v>
      </c>
      <c r="F231">
        <v>1462</v>
      </c>
      <c r="G231" s="6"/>
      <c r="H231">
        <v>634</v>
      </c>
      <c r="I231">
        <v>1160</v>
      </c>
      <c r="J231">
        <v>599</v>
      </c>
      <c r="K231">
        <v>916</v>
      </c>
      <c r="L231">
        <v>527</v>
      </c>
      <c r="M231">
        <v>588</v>
      </c>
      <c r="N231" s="7"/>
      <c r="O231">
        <v>199</v>
      </c>
      <c r="P231" s="9">
        <v>0</v>
      </c>
      <c r="Q231">
        <v>110</v>
      </c>
      <c r="R231" s="9">
        <v>0</v>
      </c>
      <c r="S231">
        <v>150</v>
      </c>
      <c r="T231">
        <v>1262</v>
      </c>
      <c r="U231" s="6"/>
      <c r="V231">
        <v>280</v>
      </c>
      <c r="W231">
        <v>292</v>
      </c>
      <c r="X231">
        <v>583</v>
      </c>
      <c r="Y231">
        <v>589</v>
      </c>
      <c r="Z231">
        <v>283</v>
      </c>
      <c r="AA231">
        <v>604</v>
      </c>
      <c r="AB231" s="7"/>
      <c r="AC231">
        <v>16</v>
      </c>
      <c r="AD231" s="10"/>
      <c r="AE231">
        <v>14</v>
      </c>
      <c r="AG231">
        <v>40</v>
      </c>
      <c r="AH231">
        <v>1495</v>
      </c>
      <c r="AI231" s="6"/>
      <c r="AJ231">
        <v>589</v>
      </c>
      <c r="AK231" s="10">
        <v>263</v>
      </c>
      <c r="AL231">
        <v>274</v>
      </c>
      <c r="AM231">
        <v>567</v>
      </c>
      <c r="AN231">
        <v>602</v>
      </c>
      <c r="AO231">
        <v>583</v>
      </c>
      <c r="AP231" s="23"/>
      <c r="AR231" s="10"/>
    </row>
    <row r="232" spans="1:44" x14ac:dyDescent="0.2">
      <c r="A232">
        <v>701</v>
      </c>
      <c r="B232">
        <v>20858</v>
      </c>
      <c r="C232">
        <v>402</v>
      </c>
      <c r="D232">
        <v>2678</v>
      </c>
      <c r="E232">
        <v>228</v>
      </c>
      <c r="F232">
        <v>1532</v>
      </c>
      <c r="G232" s="6"/>
      <c r="H232">
        <v>668</v>
      </c>
      <c r="I232">
        <v>809</v>
      </c>
      <c r="J232">
        <v>553</v>
      </c>
      <c r="K232">
        <v>936</v>
      </c>
      <c r="L232">
        <v>498</v>
      </c>
      <c r="M232">
        <v>608</v>
      </c>
      <c r="N232" s="7"/>
      <c r="O232">
        <v>195</v>
      </c>
      <c r="P232" s="9">
        <v>0</v>
      </c>
      <c r="Q232">
        <v>127</v>
      </c>
      <c r="R232" s="9">
        <v>0</v>
      </c>
      <c r="S232">
        <v>121</v>
      </c>
      <c r="T232">
        <v>1261</v>
      </c>
      <c r="U232" s="6"/>
      <c r="V232">
        <v>563</v>
      </c>
      <c r="W232">
        <v>634</v>
      </c>
      <c r="X232">
        <v>553</v>
      </c>
      <c r="Y232">
        <v>295</v>
      </c>
      <c r="Z232">
        <v>566</v>
      </c>
      <c r="AA232">
        <v>9685</v>
      </c>
      <c r="AB232" s="7"/>
      <c r="AC232">
        <v>25</v>
      </c>
      <c r="AD232" s="10"/>
      <c r="AE232">
        <v>15</v>
      </c>
      <c r="AG232">
        <v>95</v>
      </c>
      <c r="AH232">
        <v>1518</v>
      </c>
      <c r="AI232" s="6"/>
      <c r="AJ232">
        <v>590</v>
      </c>
      <c r="AK232" s="10">
        <v>262</v>
      </c>
      <c r="AL232">
        <v>280</v>
      </c>
      <c r="AM232">
        <v>561</v>
      </c>
      <c r="AN232">
        <v>615</v>
      </c>
      <c r="AO232">
        <v>573</v>
      </c>
      <c r="AP232" s="23"/>
      <c r="AR232" s="10"/>
    </row>
    <row r="233" spans="1:44" x14ac:dyDescent="0.2">
      <c r="A233">
        <v>780</v>
      </c>
      <c r="B233">
        <v>20877</v>
      </c>
      <c r="C233">
        <v>259</v>
      </c>
      <c r="D233">
        <v>2669</v>
      </c>
      <c r="E233">
        <v>246</v>
      </c>
      <c r="F233">
        <v>1496</v>
      </c>
      <c r="G233" s="6"/>
      <c r="H233">
        <v>681</v>
      </c>
      <c r="I233">
        <v>769</v>
      </c>
      <c r="J233">
        <v>633</v>
      </c>
      <c r="K233">
        <v>883</v>
      </c>
      <c r="L233">
        <v>528</v>
      </c>
      <c r="M233">
        <v>580</v>
      </c>
      <c r="N233" s="7"/>
      <c r="O233">
        <v>123</v>
      </c>
      <c r="P233" s="9">
        <v>0</v>
      </c>
      <c r="Q233">
        <v>148</v>
      </c>
      <c r="R233" s="9">
        <v>0</v>
      </c>
      <c r="S233">
        <v>131</v>
      </c>
      <c r="T233">
        <v>1533</v>
      </c>
      <c r="U233" s="6"/>
      <c r="V233">
        <v>560</v>
      </c>
      <c r="W233">
        <v>615</v>
      </c>
      <c r="X233">
        <v>573</v>
      </c>
      <c r="Y233">
        <v>287</v>
      </c>
      <c r="Z233">
        <v>576</v>
      </c>
      <c r="AA233">
        <v>2400</v>
      </c>
      <c r="AB233" s="7"/>
      <c r="AC233">
        <v>17</v>
      </c>
      <c r="AD233" s="10"/>
      <c r="AE233">
        <v>16</v>
      </c>
      <c r="AG233">
        <v>56</v>
      </c>
      <c r="AH233">
        <v>1582</v>
      </c>
      <c r="AI233" s="6"/>
      <c r="AJ233">
        <v>592</v>
      </c>
      <c r="AK233" s="10">
        <v>264</v>
      </c>
      <c r="AL233">
        <v>535</v>
      </c>
      <c r="AM233">
        <v>549</v>
      </c>
      <c r="AN233">
        <v>596</v>
      </c>
      <c r="AO233">
        <v>576</v>
      </c>
      <c r="AP233" s="23"/>
      <c r="AR233" s="10"/>
    </row>
    <row r="234" spans="1:44" x14ac:dyDescent="0.2">
      <c r="A234">
        <v>920</v>
      </c>
      <c r="B234">
        <v>20888</v>
      </c>
      <c r="C234">
        <v>336</v>
      </c>
      <c r="D234">
        <v>2673</v>
      </c>
      <c r="E234">
        <v>341</v>
      </c>
      <c r="F234">
        <v>1432</v>
      </c>
      <c r="G234" s="6"/>
      <c r="H234">
        <v>640</v>
      </c>
      <c r="I234">
        <v>1097</v>
      </c>
      <c r="J234">
        <v>600</v>
      </c>
      <c r="K234">
        <v>1029</v>
      </c>
      <c r="L234">
        <v>528</v>
      </c>
      <c r="M234">
        <v>575</v>
      </c>
      <c r="N234" s="7"/>
      <c r="O234">
        <v>125</v>
      </c>
      <c r="P234" s="9">
        <v>0</v>
      </c>
      <c r="Q234">
        <v>104</v>
      </c>
      <c r="R234" s="9">
        <v>0</v>
      </c>
      <c r="S234">
        <v>94</v>
      </c>
      <c r="T234">
        <v>1308</v>
      </c>
      <c r="U234" s="6"/>
      <c r="V234">
        <v>565</v>
      </c>
      <c r="W234">
        <v>597</v>
      </c>
      <c r="X234">
        <v>613</v>
      </c>
      <c r="Y234">
        <v>801</v>
      </c>
      <c r="Z234">
        <v>600</v>
      </c>
      <c r="AA234">
        <v>601</v>
      </c>
      <c r="AB234" s="7"/>
      <c r="AC234">
        <v>19</v>
      </c>
      <c r="AD234" s="10"/>
      <c r="AE234">
        <v>17</v>
      </c>
      <c r="AG234">
        <v>55</v>
      </c>
      <c r="AH234">
        <v>1577</v>
      </c>
      <c r="AI234" s="6"/>
      <c r="AJ234">
        <v>585</v>
      </c>
      <c r="AK234" s="10">
        <v>275</v>
      </c>
      <c r="AL234">
        <v>580</v>
      </c>
      <c r="AM234">
        <v>561</v>
      </c>
      <c r="AN234">
        <v>663</v>
      </c>
      <c r="AO234">
        <v>578</v>
      </c>
      <c r="AP234" s="23"/>
      <c r="AR234" s="10"/>
    </row>
    <row r="235" spans="1:44" x14ac:dyDescent="0.2">
      <c r="A235">
        <v>895</v>
      </c>
      <c r="B235">
        <v>12563</v>
      </c>
      <c r="C235">
        <v>252</v>
      </c>
      <c r="D235">
        <v>2660</v>
      </c>
      <c r="E235">
        <v>303</v>
      </c>
      <c r="F235">
        <v>1493</v>
      </c>
      <c r="G235" s="6"/>
      <c r="H235">
        <v>637</v>
      </c>
      <c r="I235">
        <v>1617</v>
      </c>
      <c r="J235">
        <v>641</v>
      </c>
      <c r="K235">
        <v>900</v>
      </c>
      <c r="L235">
        <v>499</v>
      </c>
      <c r="M235">
        <v>592</v>
      </c>
      <c r="N235" s="7"/>
      <c r="O235">
        <v>127</v>
      </c>
      <c r="P235" s="9">
        <v>0</v>
      </c>
      <c r="Q235">
        <v>102</v>
      </c>
      <c r="R235" s="9">
        <v>0</v>
      </c>
      <c r="S235">
        <v>117</v>
      </c>
      <c r="T235">
        <v>1286</v>
      </c>
      <c r="U235" s="6"/>
      <c r="V235">
        <v>606</v>
      </c>
      <c r="W235">
        <v>585</v>
      </c>
      <c r="X235">
        <v>592</v>
      </c>
      <c r="Y235">
        <v>586</v>
      </c>
      <c r="Z235">
        <v>601</v>
      </c>
      <c r="AA235">
        <v>636</v>
      </c>
      <c r="AB235" s="7"/>
      <c r="AC235">
        <v>18</v>
      </c>
      <c r="AD235" s="10"/>
      <c r="AE235">
        <v>55</v>
      </c>
      <c r="AG235">
        <v>41</v>
      </c>
      <c r="AH235">
        <v>1496</v>
      </c>
      <c r="AI235" s="6"/>
      <c r="AJ235">
        <v>596</v>
      </c>
      <c r="AK235" s="10">
        <v>273</v>
      </c>
      <c r="AL235">
        <v>567</v>
      </c>
      <c r="AM235">
        <v>554</v>
      </c>
      <c r="AN235">
        <v>603</v>
      </c>
      <c r="AO235">
        <v>583</v>
      </c>
      <c r="AP235" s="23"/>
      <c r="AR235" s="10"/>
    </row>
    <row r="236" spans="1:44" x14ac:dyDescent="0.2">
      <c r="A236">
        <v>1049</v>
      </c>
      <c r="B236">
        <v>12572</v>
      </c>
      <c r="C236">
        <v>342</v>
      </c>
      <c r="D236">
        <v>2663</v>
      </c>
      <c r="E236">
        <v>225</v>
      </c>
      <c r="F236">
        <v>1504</v>
      </c>
      <c r="G236" s="6"/>
      <c r="H236">
        <v>793</v>
      </c>
      <c r="I236">
        <v>1332</v>
      </c>
      <c r="J236">
        <v>581</v>
      </c>
      <c r="K236">
        <v>778</v>
      </c>
      <c r="L236">
        <v>508</v>
      </c>
      <c r="M236">
        <v>630</v>
      </c>
      <c r="N236" s="7"/>
      <c r="O236">
        <v>113</v>
      </c>
      <c r="P236" s="9">
        <v>0</v>
      </c>
      <c r="Q236">
        <v>104</v>
      </c>
      <c r="R236" s="9">
        <v>0</v>
      </c>
      <c r="S236">
        <v>114</v>
      </c>
      <c r="T236">
        <v>1281</v>
      </c>
      <c r="U236" s="6"/>
      <c r="V236">
        <v>607</v>
      </c>
      <c r="W236">
        <v>594</v>
      </c>
      <c r="X236">
        <v>592</v>
      </c>
      <c r="Y236">
        <v>610</v>
      </c>
      <c r="Z236">
        <v>599</v>
      </c>
      <c r="AA236">
        <v>630</v>
      </c>
      <c r="AB236" s="7"/>
      <c r="AC236">
        <v>14</v>
      </c>
      <c r="AD236" s="10"/>
      <c r="AE236">
        <v>34</v>
      </c>
      <c r="AG236">
        <v>55</v>
      </c>
      <c r="AH236">
        <v>1615</v>
      </c>
      <c r="AI236" s="6"/>
      <c r="AJ236">
        <v>590</v>
      </c>
      <c r="AK236" s="10">
        <v>268</v>
      </c>
      <c r="AL236">
        <v>586</v>
      </c>
      <c r="AM236">
        <v>564</v>
      </c>
      <c r="AN236">
        <v>272</v>
      </c>
      <c r="AO236">
        <v>582</v>
      </c>
      <c r="AP236" s="23"/>
      <c r="AR236" s="10"/>
    </row>
    <row r="237" spans="1:44" x14ac:dyDescent="0.2">
      <c r="A237">
        <v>574</v>
      </c>
      <c r="B237">
        <v>28712</v>
      </c>
      <c r="C237">
        <v>294</v>
      </c>
      <c r="D237">
        <v>2820</v>
      </c>
      <c r="E237">
        <v>247</v>
      </c>
      <c r="F237">
        <v>1556</v>
      </c>
      <c r="G237" s="6"/>
      <c r="H237">
        <v>668</v>
      </c>
      <c r="I237">
        <v>800</v>
      </c>
      <c r="J237">
        <v>623</v>
      </c>
      <c r="K237">
        <v>961</v>
      </c>
      <c r="L237">
        <v>520</v>
      </c>
      <c r="M237">
        <v>571</v>
      </c>
      <c r="N237" s="7"/>
      <c r="O237">
        <v>110</v>
      </c>
      <c r="P237" s="9">
        <v>0</v>
      </c>
      <c r="Q237">
        <v>132</v>
      </c>
      <c r="R237" s="9">
        <v>0</v>
      </c>
      <c r="S237">
        <v>103</v>
      </c>
      <c r="T237">
        <v>1281</v>
      </c>
      <c r="U237" s="6"/>
      <c r="V237">
        <v>611</v>
      </c>
      <c r="W237">
        <v>591</v>
      </c>
      <c r="X237">
        <v>601</v>
      </c>
      <c r="Y237">
        <v>590</v>
      </c>
      <c r="Z237">
        <v>608</v>
      </c>
      <c r="AA237">
        <v>615</v>
      </c>
      <c r="AB237" s="7"/>
      <c r="AC237">
        <v>17</v>
      </c>
      <c r="AD237" s="10"/>
      <c r="AE237">
        <v>46</v>
      </c>
      <c r="AG237">
        <v>55</v>
      </c>
      <c r="AH237">
        <v>783</v>
      </c>
      <c r="AI237" s="6"/>
      <c r="AJ237">
        <v>592</v>
      </c>
      <c r="AK237" s="10">
        <v>573</v>
      </c>
      <c r="AL237">
        <v>585</v>
      </c>
      <c r="AM237">
        <v>589</v>
      </c>
      <c r="AN237">
        <v>631</v>
      </c>
      <c r="AO237">
        <v>584</v>
      </c>
      <c r="AP237" s="23"/>
      <c r="AR237" s="10"/>
    </row>
    <row r="238" spans="1:44" x14ac:dyDescent="0.2">
      <c r="A238">
        <v>702</v>
      </c>
      <c r="B238">
        <v>28722</v>
      </c>
      <c r="C238">
        <v>375</v>
      </c>
      <c r="D238">
        <v>2824</v>
      </c>
      <c r="E238">
        <v>326</v>
      </c>
      <c r="F238">
        <v>1156</v>
      </c>
      <c r="G238" s="6"/>
      <c r="H238">
        <v>713</v>
      </c>
      <c r="I238">
        <v>1444</v>
      </c>
      <c r="J238">
        <v>601</v>
      </c>
      <c r="K238">
        <v>1014</v>
      </c>
      <c r="L238">
        <v>497</v>
      </c>
      <c r="M238">
        <v>598</v>
      </c>
      <c r="N238" s="7"/>
      <c r="O238">
        <v>120</v>
      </c>
      <c r="P238" s="9">
        <v>0</v>
      </c>
      <c r="Q238">
        <v>112</v>
      </c>
      <c r="R238" s="9">
        <v>0</v>
      </c>
      <c r="S238">
        <v>112</v>
      </c>
      <c r="T238">
        <v>1302</v>
      </c>
      <c r="U238" s="6"/>
      <c r="V238">
        <v>630</v>
      </c>
      <c r="W238">
        <v>614</v>
      </c>
      <c r="X238">
        <v>595</v>
      </c>
      <c r="Y238">
        <v>600</v>
      </c>
      <c r="Z238">
        <v>613</v>
      </c>
      <c r="AA238">
        <v>755</v>
      </c>
      <c r="AB238" s="7"/>
      <c r="AC238">
        <v>40</v>
      </c>
      <c r="AD238" s="10"/>
      <c r="AE238">
        <v>52</v>
      </c>
      <c r="AG238">
        <v>36</v>
      </c>
      <c r="AH238">
        <v>649</v>
      </c>
      <c r="AI238" s="6"/>
      <c r="AJ238">
        <v>587</v>
      </c>
      <c r="AK238" s="10">
        <v>567</v>
      </c>
      <c r="AL238">
        <v>579</v>
      </c>
      <c r="AM238">
        <v>601</v>
      </c>
      <c r="AN238">
        <v>568</v>
      </c>
      <c r="AO238">
        <v>575</v>
      </c>
      <c r="AP238" s="23"/>
      <c r="AR238" s="10"/>
    </row>
    <row r="239" spans="1:44" x14ac:dyDescent="0.2">
      <c r="A239">
        <v>405</v>
      </c>
      <c r="B239">
        <v>4798</v>
      </c>
      <c r="C239">
        <v>383</v>
      </c>
      <c r="D239">
        <v>2757</v>
      </c>
      <c r="E239">
        <v>243</v>
      </c>
      <c r="F239">
        <v>1553</v>
      </c>
      <c r="G239" s="6"/>
      <c r="H239">
        <v>710</v>
      </c>
      <c r="I239">
        <v>1381</v>
      </c>
      <c r="J239">
        <v>670</v>
      </c>
      <c r="K239">
        <v>943</v>
      </c>
      <c r="L239">
        <v>549</v>
      </c>
      <c r="M239">
        <v>609</v>
      </c>
      <c r="N239" s="7"/>
      <c r="O239">
        <v>128</v>
      </c>
      <c r="P239" s="9">
        <v>0</v>
      </c>
      <c r="Q239">
        <v>92</v>
      </c>
      <c r="R239" s="9">
        <v>0</v>
      </c>
      <c r="S239">
        <v>104</v>
      </c>
      <c r="T239">
        <v>1280</v>
      </c>
      <c r="U239" s="6"/>
      <c r="V239">
        <v>620</v>
      </c>
      <c r="W239">
        <v>584</v>
      </c>
      <c r="X239">
        <v>637</v>
      </c>
      <c r="Y239">
        <v>609</v>
      </c>
      <c r="Z239">
        <v>600</v>
      </c>
      <c r="AA239">
        <v>581</v>
      </c>
      <c r="AB239" s="7"/>
      <c r="AC239">
        <v>54</v>
      </c>
      <c r="AD239" s="10"/>
      <c r="AE239">
        <v>36</v>
      </c>
      <c r="AG239">
        <v>24</v>
      </c>
      <c r="AH239">
        <v>1462</v>
      </c>
      <c r="AI239" s="6"/>
      <c r="AJ239">
        <v>591</v>
      </c>
      <c r="AK239" s="10">
        <v>586</v>
      </c>
      <c r="AL239">
        <v>601</v>
      </c>
      <c r="AM239">
        <v>678</v>
      </c>
      <c r="AN239">
        <v>576</v>
      </c>
      <c r="AO239">
        <v>586</v>
      </c>
      <c r="AP239" s="23"/>
      <c r="AR239" s="10"/>
    </row>
    <row r="240" spans="1:44" x14ac:dyDescent="0.2">
      <c r="A240">
        <v>608</v>
      </c>
      <c r="B240">
        <v>4813</v>
      </c>
      <c r="C240">
        <v>456</v>
      </c>
      <c r="D240">
        <v>2760</v>
      </c>
      <c r="E240">
        <v>244</v>
      </c>
      <c r="F240">
        <v>1461</v>
      </c>
      <c r="G240" s="6"/>
      <c r="H240">
        <v>702</v>
      </c>
      <c r="I240">
        <v>1422</v>
      </c>
      <c r="J240">
        <v>605</v>
      </c>
      <c r="K240">
        <v>878</v>
      </c>
      <c r="L240">
        <v>512</v>
      </c>
      <c r="M240">
        <v>591</v>
      </c>
      <c r="N240" s="7"/>
      <c r="O240">
        <v>124</v>
      </c>
      <c r="P240" s="9">
        <v>0</v>
      </c>
      <c r="Q240">
        <v>133</v>
      </c>
      <c r="R240" s="9">
        <v>0</v>
      </c>
      <c r="S240">
        <v>102</v>
      </c>
      <c r="T240">
        <v>1279</v>
      </c>
      <c r="U240" s="6"/>
      <c r="V240">
        <v>595</v>
      </c>
      <c r="W240">
        <v>594</v>
      </c>
      <c r="X240">
        <v>593</v>
      </c>
      <c r="Y240">
        <v>610</v>
      </c>
      <c r="Z240">
        <v>586</v>
      </c>
      <c r="AA240">
        <v>586</v>
      </c>
      <c r="AB240" s="7"/>
      <c r="AC240">
        <v>57</v>
      </c>
      <c r="AD240" s="10"/>
      <c r="AE240">
        <v>24</v>
      </c>
      <c r="AG240">
        <v>15</v>
      </c>
      <c r="AH240">
        <v>1496</v>
      </c>
      <c r="AI240" s="6"/>
      <c r="AJ240">
        <v>584</v>
      </c>
      <c r="AK240" s="10">
        <v>584</v>
      </c>
      <c r="AL240">
        <v>600</v>
      </c>
      <c r="AM240">
        <v>1128</v>
      </c>
      <c r="AN240">
        <v>584</v>
      </c>
      <c r="AO240">
        <v>653</v>
      </c>
      <c r="AP240" s="23"/>
      <c r="AR240" s="10"/>
    </row>
    <row r="241" spans="1:44" x14ac:dyDescent="0.2">
      <c r="A241">
        <v>754</v>
      </c>
      <c r="B241">
        <v>32513</v>
      </c>
      <c r="C241">
        <v>311</v>
      </c>
      <c r="D241">
        <v>2769</v>
      </c>
      <c r="E241">
        <v>257</v>
      </c>
      <c r="F241">
        <v>1485</v>
      </c>
      <c r="G241" s="6"/>
      <c r="H241">
        <v>663</v>
      </c>
      <c r="I241">
        <v>1394</v>
      </c>
      <c r="J241">
        <v>575</v>
      </c>
      <c r="K241">
        <v>469</v>
      </c>
      <c r="L241">
        <v>513</v>
      </c>
      <c r="M241">
        <v>581</v>
      </c>
      <c r="N241" s="7"/>
      <c r="O241">
        <v>103</v>
      </c>
      <c r="P241" s="9">
        <v>0</v>
      </c>
      <c r="Q241">
        <v>115</v>
      </c>
      <c r="R241" s="9">
        <v>0</v>
      </c>
      <c r="S241">
        <v>114</v>
      </c>
      <c r="T241">
        <v>1318</v>
      </c>
      <c r="U241" s="6"/>
      <c r="V241">
        <v>644</v>
      </c>
      <c r="W241">
        <v>642</v>
      </c>
      <c r="X241">
        <v>630</v>
      </c>
      <c r="Y241">
        <v>595</v>
      </c>
      <c r="Z241">
        <v>637</v>
      </c>
      <c r="AA241">
        <v>605</v>
      </c>
      <c r="AB241" s="7"/>
      <c r="AC241">
        <v>55</v>
      </c>
      <c r="AD241" s="10"/>
      <c r="AE241">
        <v>15</v>
      </c>
      <c r="AG241">
        <v>18</v>
      </c>
      <c r="AH241">
        <v>1451</v>
      </c>
      <c r="AI241" s="6"/>
      <c r="AJ241">
        <v>624</v>
      </c>
      <c r="AK241" s="10">
        <v>589</v>
      </c>
      <c r="AL241">
        <v>585</v>
      </c>
      <c r="AM241">
        <v>1722</v>
      </c>
      <c r="AN241">
        <v>574</v>
      </c>
      <c r="AO241">
        <v>783</v>
      </c>
      <c r="AP241" s="23"/>
      <c r="AR241" s="10"/>
    </row>
    <row r="242" spans="1:44" x14ac:dyDescent="0.2">
      <c r="A242">
        <v>851</v>
      </c>
      <c r="B242">
        <v>32525</v>
      </c>
      <c r="C242">
        <v>386</v>
      </c>
      <c r="D242">
        <v>2773</v>
      </c>
      <c r="E242">
        <v>241</v>
      </c>
      <c r="F242">
        <v>1554</v>
      </c>
      <c r="G242" s="6"/>
      <c r="H242">
        <v>639</v>
      </c>
      <c r="I242">
        <v>1144</v>
      </c>
      <c r="J242">
        <v>625</v>
      </c>
      <c r="K242">
        <v>1040</v>
      </c>
      <c r="L242">
        <v>594</v>
      </c>
      <c r="M242">
        <v>602</v>
      </c>
      <c r="N242" s="7"/>
      <c r="O242">
        <v>122</v>
      </c>
      <c r="P242" s="9">
        <v>0</v>
      </c>
      <c r="Q242">
        <v>103</v>
      </c>
      <c r="R242" s="9">
        <v>0</v>
      </c>
      <c r="S242">
        <v>116</v>
      </c>
      <c r="T242">
        <v>1333</v>
      </c>
      <c r="U242" s="6"/>
      <c r="V242">
        <v>614</v>
      </c>
      <c r="W242">
        <v>615</v>
      </c>
      <c r="X242">
        <v>594</v>
      </c>
      <c r="Y242">
        <v>597</v>
      </c>
      <c r="Z242">
        <v>596</v>
      </c>
      <c r="AA242">
        <v>611</v>
      </c>
      <c r="AB242" s="7"/>
      <c r="AC242">
        <v>39</v>
      </c>
      <c r="AD242" s="10"/>
      <c r="AE242">
        <v>18</v>
      </c>
      <c r="AG242">
        <v>19</v>
      </c>
      <c r="AH242">
        <v>1512</v>
      </c>
      <c r="AI242" s="6"/>
      <c r="AJ242">
        <v>270</v>
      </c>
      <c r="AK242" s="10">
        <v>568</v>
      </c>
      <c r="AL242">
        <v>583</v>
      </c>
      <c r="AM242">
        <v>413</v>
      </c>
      <c r="AN242">
        <v>603</v>
      </c>
      <c r="AO242">
        <v>307</v>
      </c>
      <c r="AP242" s="23"/>
      <c r="AR242" s="10"/>
    </row>
    <row r="243" spans="1:44" x14ac:dyDescent="0.2">
      <c r="A243">
        <v>602</v>
      </c>
      <c r="B243">
        <v>4198</v>
      </c>
      <c r="C243">
        <v>252</v>
      </c>
      <c r="D243">
        <v>2671</v>
      </c>
      <c r="E243">
        <v>238</v>
      </c>
      <c r="F243">
        <v>1491</v>
      </c>
      <c r="G243" s="6"/>
      <c r="H243">
        <v>667</v>
      </c>
      <c r="I243">
        <v>892</v>
      </c>
      <c r="J243">
        <v>558</v>
      </c>
      <c r="K243">
        <v>477</v>
      </c>
      <c r="L243">
        <v>512</v>
      </c>
      <c r="M243">
        <v>604</v>
      </c>
      <c r="N243" s="7"/>
      <c r="O243">
        <v>132</v>
      </c>
      <c r="P243" s="9">
        <v>0</v>
      </c>
      <c r="Q243">
        <v>92</v>
      </c>
      <c r="R243" s="9">
        <v>0</v>
      </c>
      <c r="S243">
        <v>99</v>
      </c>
      <c r="T243">
        <v>1278</v>
      </c>
      <c r="U243" s="6"/>
      <c r="V243">
        <v>690</v>
      </c>
      <c r="W243">
        <v>610</v>
      </c>
      <c r="X243">
        <v>278</v>
      </c>
      <c r="Y243">
        <v>643</v>
      </c>
      <c r="Z243">
        <v>609</v>
      </c>
      <c r="AA243">
        <v>593</v>
      </c>
      <c r="AB243" s="7"/>
      <c r="AC243">
        <v>53</v>
      </c>
      <c r="AD243" s="10"/>
      <c r="AE243">
        <v>15</v>
      </c>
      <c r="AG243">
        <v>16</v>
      </c>
      <c r="AH243">
        <v>1486</v>
      </c>
      <c r="AI243" s="6"/>
      <c r="AJ243">
        <v>268</v>
      </c>
      <c r="AK243" s="10">
        <v>269</v>
      </c>
      <c r="AL243">
        <v>585</v>
      </c>
      <c r="AM243">
        <v>281</v>
      </c>
      <c r="AN243">
        <v>587</v>
      </c>
      <c r="AO243">
        <v>274</v>
      </c>
      <c r="AP243" s="23"/>
      <c r="AR243" s="10"/>
    </row>
    <row r="244" spans="1:44" x14ac:dyDescent="0.2">
      <c r="A244">
        <v>697</v>
      </c>
      <c r="B244">
        <v>4208</v>
      </c>
      <c r="C244">
        <v>334</v>
      </c>
      <c r="D244">
        <v>2675</v>
      </c>
      <c r="E244">
        <v>237</v>
      </c>
      <c r="F244">
        <v>1424</v>
      </c>
      <c r="G244" s="6"/>
      <c r="H244">
        <v>658</v>
      </c>
      <c r="I244">
        <v>739</v>
      </c>
      <c r="J244">
        <v>581</v>
      </c>
      <c r="K244">
        <v>946</v>
      </c>
      <c r="L244">
        <v>546</v>
      </c>
      <c r="M244">
        <v>593</v>
      </c>
      <c r="N244" s="7"/>
      <c r="O244">
        <v>116</v>
      </c>
      <c r="P244" s="9">
        <v>0</v>
      </c>
      <c r="Q244">
        <v>144</v>
      </c>
      <c r="R244" s="9">
        <v>0</v>
      </c>
      <c r="S244">
        <v>112</v>
      </c>
      <c r="T244">
        <v>661</v>
      </c>
      <c r="U244" s="6"/>
      <c r="V244">
        <v>601</v>
      </c>
      <c r="W244">
        <v>590</v>
      </c>
      <c r="X244">
        <v>271</v>
      </c>
      <c r="Y244">
        <v>608</v>
      </c>
      <c r="Z244">
        <v>586</v>
      </c>
      <c r="AA244">
        <v>641</v>
      </c>
      <c r="AB244" s="7"/>
      <c r="AC244">
        <v>54</v>
      </c>
      <c r="AD244" s="10"/>
      <c r="AE244">
        <v>18</v>
      </c>
      <c r="AG244">
        <v>19</v>
      </c>
      <c r="AH244">
        <v>1506</v>
      </c>
      <c r="AI244" s="6"/>
      <c r="AJ244">
        <v>554</v>
      </c>
      <c r="AK244" s="10">
        <v>263</v>
      </c>
      <c r="AL244">
        <v>578</v>
      </c>
      <c r="AM244">
        <v>565</v>
      </c>
      <c r="AN244">
        <v>599</v>
      </c>
      <c r="AO244">
        <v>584</v>
      </c>
      <c r="AP244" s="23"/>
      <c r="AR244" s="10"/>
    </row>
    <row r="245" spans="1:44" x14ac:dyDescent="0.2">
      <c r="A245">
        <v>807</v>
      </c>
      <c r="B245">
        <v>27225</v>
      </c>
      <c r="C245">
        <v>226</v>
      </c>
      <c r="D245">
        <v>2665</v>
      </c>
      <c r="E245">
        <v>247</v>
      </c>
      <c r="F245">
        <v>1503</v>
      </c>
      <c r="G245" s="6"/>
      <c r="H245">
        <v>635</v>
      </c>
      <c r="I245">
        <v>946</v>
      </c>
      <c r="J245">
        <v>616</v>
      </c>
      <c r="K245">
        <v>922</v>
      </c>
      <c r="L245">
        <v>548</v>
      </c>
      <c r="M245">
        <v>591</v>
      </c>
      <c r="N245" s="7"/>
      <c r="O245">
        <v>103</v>
      </c>
      <c r="P245" s="9">
        <v>0</v>
      </c>
      <c r="Q245">
        <v>109</v>
      </c>
      <c r="R245" s="9">
        <v>0</v>
      </c>
      <c r="S245">
        <v>119</v>
      </c>
      <c r="T245">
        <v>1282</v>
      </c>
      <c r="U245" s="6"/>
      <c r="V245">
        <v>277</v>
      </c>
      <c r="W245">
        <v>430</v>
      </c>
      <c r="X245">
        <v>559</v>
      </c>
      <c r="Y245">
        <v>609</v>
      </c>
      <c r="Z245">
        <v>278</v>
      </c>
      <c r="AA245">
        <v>589</v>
      </c>
      <c r="AB245" s="7"/>
      <c r="AC245">
        <v>33</v>
      </c>
      <c r="AD245" s="10"/>
      <c r="AE245">
        <v>17</v>
      </c>
      <c r="AG245">
        <v>19</v>
      </c>
      <c r="AH245">
        <v>1529</v>
      </c>
      <c r="AI245" s="6"/>
      <c r="AJ245">
        <v>582</v>
      </c>
      <c r="AK245" s="10">
        <v>270</v>
      </c>
      <c r="AL245">
        <v>600</v>
      </c>
      <c r="AM245">
        <v>577</v>
      </c>
      <c r="AN245">
        <v>592</v>
      </c>
      <c r="AO245">
        <v>556</v>
      </c>
      <c r="AP245" s="23"/>
      <c r="AR245" s="10"/>
    </row>
    <row r="246" spans="1:44" x14ac:dyDescent="0.2">
      <c r="A246">
        <v>966</v>
      </c>
      <c r="B246">
        <v>27236</v>
      </c>
      <c r="C246">
        <v>303</v>
      </c>
      <c r="D246">
        <v>2669</v>
      </c>
      <c r="E246">
        <v>252</v>
      </c>
      <c r="F246">
        <v>1493</v>
      </c>
      <c r="G246" s="6"/>
      <c r="H246">
        <v>644</v>
      </c>
      <c r="I246">
        <v>840</v>
      </c>
      <c r="J246">
        <v>615</v>
      </c>
      <c r="K246">
        <v>983</v>
      </c>
      <c r="L246">
        <v>548</v>
      </c>
      <c r="M246">
        <v>586</v>
      </c>
      <c r="N246" s="7"/>
      <c r="O246">
        <v>119</v>
      </c>
      <c r="P246" s="9">
        <v>0</v>
      </c>
      <c r="Q246">
        <v>150</v>
      </c>
      <c r="R246" s="9">
        <v>0</v>
      </c>
      <c r="S246">
        <v>80</v>
      </c>
      <c r="T246">
        <v>1280</v>
      </c>
      <c r="U246" s="6"/>
      <c r="V246">
        <v>286</v>
      </c>
      <c r="W246">
        <v>294</v>
      </c>
      <c r="X246">
        <v>554</v>
      </c>
      <c r="Y246">
        <v>597</v>
      </c>
      <c r="Z246">
        <v>280</v>
      </c>
      <c r="AA246">
        <v>596</v>
      </c>
      <c r="AB246" s="7"/>
      <c r="AC246">
        <v>25</v>
      </c>
      <c r="AD246" s="10"/>
      <c r="AE246">
        <v>17</v>
      </c>
      <c r="AG246">
        <v>15</v>
      </c>
      <c r="AH246">
        <v>1603</v>
      </c>
      <c r="AI246" s="6"/>
      <c r="AJ246">
        <v>579</v>
      </c>
      <c r="AK246" s="10">
        <v>266</v>
      </c>
      <c r="AL246">
        <v>275</v>
      </c>
      <c r="AM246">
        <v>553</v>
      </c>
      <c r="AN246">
        <v>585</v>
      </c>
      <c r="AO246">
        <v>572</v>
      </c>
      <c r="AP246" s="23"/>
      <c r="AR246" s="10"/>
    </row>
    <row r="247" spans="1:44" x14ac:dyDescent="0.2">
      <c r="A247">
        <v>615</v>
      </c>
      <c r="B247">
        <v>4790</v>
      </c>
      <c r="C247">
        <v>230</v>
      </c>
      <c r="D247">
        <v>2679</v>
      </c>
      <c r="E247">
        <v>252</v>
      </c>
      <c r="F247">
        <v>1435</v>
      </c>
      <c r="G247" s="6"/>
      <c r="H247">
        <v>642</v>
      </c>
      <c r="I247">
        <v>578</v>
      </c>
      <c r="J247">
        <v>640</v>
      </c>
      <c r="K247">
        <v>870</v>
      </c>
      <c r="L247">
        <v>536</v>
      </c>
      <c r="M247">
        <v>616</v>
      </c>
      <c r="N247" s="7"/>
      <c r="O247">
        <v>106</v>
      </c>
      <c r="P247" s="9">
        <v>0</v>
      </c>
      <c r="Q247">
        <v>114</v>
      </c>
      <c r="R247" s="9">
        <v>0</v>
      </c>
      <c r="S247">
        <v>131</v>
      </c>
      <c r="T247">
        <v>1538</v>
      </c>
      <c r="U247" s="6"/>
      <c r="V247">
        <v>560</v>
      </c>
      <c r="W247">
        <v>614</v>
      </c>
      <c r="X247">
        <v>584</v>
      </c>
      <c r="Y247">
        <v>301</v>
      </c>
      <c r="Z247">
        <v>558</v>
      </c>
      <c r="AA247">
        <v>603</v>
      </c>
      <c r="AB247" s="7"/>
      <c r="AC247">
        <v>16</v>
      </c>
      <c r="AD247" s="10"/>
      <c r="AE247">
        <v>15</v>
      </c>
      <c r="AG247">
        <v>17</v>
      </c>
      <c r="AH247">
        <v>1557</v>
      </c>
      <c r="AI247" s="6"/>
      <c r="AJ247">
        <v>612</v>
      </c>
      <c r="AK247" s="10">
        <v>269</v>
      </c>
      <c r="AL247">
        <v>279</v>
      </c>
      <c r="AM247">
        <v>577</v>
      </c>
      <c r="AN247">
        <v>596</v>
      </c>
      <c r="AO247">
        <v>573</v>
      </c>
      <c r="AP247" s="23"/>
      <c r="AR247" s="10"/>
    </row>
    <row r="248" spans="1:44" x14ac:dyDescent="0.2">
      <c r="A248">
        <v>769</v>
      </c>
      <c r="B248">
        <v>4801</v>
      </c>
      <c r="C248">
        <v>310</v>
      </c>
      <c r="D248">
        <v>2688</v>
      </c>
      <c r="E248">
        <v>326</v>
      </c>
      <c r="F248">
        <v>1569</v>
      </c>
      <c r="G248" s="6"/>
      <c r="H248">
        <v>644</v>
      </c>
      <c r="I248">
        <v>827</v>
      </c>
      <c r="J248">
        <v>670</v>
      </c>
      <c r="K248">
        <v>995</v>
      </c>
      <c r="L248">
        <v>542</v>
      </c>
      <c r="M248">
        <v>841</v>
      </c>
      <c r="N248" s="7"/>
      <c r="O248">
        <v>144</v>
      </c>
      <c r="P248" s="9">
        <v>0</v>
      </c>
      <c r="Q248">
        <v>132</v>
      </c>
      <c r="R248" s="9">
        <v>0</v>
      </c>
      <c r="S248">
        <v>101</v>
      </c>
      <c r="T248">
        <v>1287</v>
      </c>
      <c r="U248" s="6"/>
      <c r="V248">
        <v>572</v>
      </c>
      <c r="W248">
        <v>604</v>
      </c>
      <c r="X248">
        <v>615</v>
      </c>
      <c r="Y248">
        <v>277</v>
      </c>
      <c r="Z248">
        <v>579</v>
      </c>
      <c r="AA248">
        <v>281</v>
      </c>
      <c r="AB248" s="7"/>
      <c r="AC248">
        <v>16</v>
      </c>
      <c r="AD248" s="10"/>
      <c r="AE248">
        <v>15</v>
      </c>
      <c r="AG248">
        <v>43</v>
      </c>
      <c r="AH248">
        <v>1538</v>
      </c>
      <c r="AI248" s="6"/>
      <c r="AJ248">
        <v>605</v>
      </c>
      <c r="AK248" s="10">
        <v>265</v>
      </c>
      <c r="AL248">
        <v>533</v>
      </c>
      <c r="AM248">
        <v>548</v>
      </c>
      <c r="AN248">
        <v>584</v>
      </c>
      <c r="AO248">
        <v>588</v>
      </c>
      <c r="AP248" s="23"/>
      <c r="AR248" s="10"/>
    </row>
    <row r="249" spans="1:44" x14ac:dyDescent="0.2">
      <c r="A249">
        <v>601</v>
      </c>
      <c r="B249">
        <v>28706</v>
      </c>
      <c r="C249">
        <v>309</v>
      </c>
      <c r="D249">
        <v>2188</v>
      </c>
      <c r="E249">
        <v>228</v>
      </c>
      <c r="F249">
        <v>1154</v>
      </c>
      <c r="G249" s="6"/>
      <c r="H249">
        <v>658</v>
      </c>
      <c r="I249">
        <v>974</v>
      </c>
      <c r="J249">
        <v>547</v>
      </c>
      <c r="K249">
        <v>952</v>
      </c>
      <c r="L249">
        <v>530</v>
      </c>
      <c r="M249">
        <v>568</v>
      </c>
      <c r="N249" s="7"/>
      <c r="O249">
        <v>118</v>
      </c>
      <c r="P249" s="9">
        <v>0</v>
      </c>
      <c r="Q249">
        <v>121</v>
      </c>
      <c r="R249" s="9">
        <v>0</v>
      </c>
      <c r="S249">
        <v>110</v>
      </c>
      <c r="T249">
        <v>1294</v>
      </c>
      <c r="U249" s="6"/>
      <c r="V249">
        <v>575</v>
      </c>
      <c r="W249">
        <v>841</v>
      </c>
      <c r="X249">
        <v>586</v>
      </c>
      <c r="Y249">
        <v>588</v>
      </c>
      <c r="Z249">
        <v>583</v>
      </c>
      <c r="AA249">
        <v>281</v>
      </c>
      <c r="AB249" s="7"/>
      <c r="AC249">
        <v>19</v>
      </c>
      <c r="AD249" s="10"/>
      <c r="AE249">
        <v>14</v>
      </c>
      <c r="AG249">
        <v>57</v>
      </c>
      <c r="AH249">
        <v>791</v>
      </c>
      <c r="AI249" s="6"/>
      <c r="AJ249">
        <v>592</v>
      </c>
      <c r="AK249" s="10">
        <v>269</v>
      </c>
      <c r="AL249">
        <v>581</v>
      </c>
      <c r="AM249">
        <v>577</v>
      </c>
      <c r="AN249">
        <v>608</v>
      </c>
      <c r="AO249">
        <v>589</v>
      </c>
      <c r="AP249" s="23"/>
      <c r="AR249" s="10"/>
    </row>
    <row r="250" spans="1:44" x14ac:dyDescent="0.2">
      <c r="A250">
        <v>713</v>
      </c>
      <c r="B250">
        <v>28718</v>
      </c>
      <c r="C250">
        <v>385</v>
      </c>
      <c r="D250">
        <v>2191</v>
      </c>
      <c r="E250">
        <v>229</v>
      </c>
      <c r="F250">
        <v>1462</v>
      </c>
      <c r="G250" s="6"/>
      <c r="H250">
        <v>668</v>
      </c>
      <c r="I250">
        <v>1189</v>
      </c>
      <c r="J250">
        <v>528</v>
      </c>
      <c r="K250">
        <v>959</v>
      </c>
      <c r="L250">
        <v>504</v>
      </c>
      <c r="M250">
        <v>582</v>
      </c>
      <c r="N250" s="7"/>
      <c r="O250">
        <v>112</v>
      </c>
      <c r="P250" s="9">
        <v>0</v>
      </c>
      <c r="Q250">
        <v>119</v>
      </c>
      <c r="R250" s="9">
        <v>0</v>
      </c>
      <c r="S250">
        <v>137</v>
      </c>
      <c r="T250">
        <v>1296</v>
      </c>
      <c r="U250" s="6"/>
      <c r="V250">
        <v>598</v>
      </c>
      <c r="W250">
        <v>613</v>
      </c>
      <c r="X250">
        <v>590</v>
      </c>
      <c r="Y250">
        <v>589</v>
      </c>
      <c r="Z250">
        <v>595</v>
      </c>
      <c r="AA250">
        <v>580</v>
      </c>
      <c r="AB250" s="7"/>
      <c r="AC250">
        <v>15</v>
      </c>
      <c r="AD250" s="10"/>
      <c r="AE250">
        <v>15</v>
      </c>
      <c r="AG250">
        <v>52</v>
      </c>
      <c r="AH250">
        <v>701</v>
      </c>
      <c r="AI250" s="6"/>
      <c r="AJ250">
        <v>603</v>
      </c>
      <c r="AK250" s="10">
        <v>270</v>
      </c>
      <c r="AL250">
        <v>566</v>
      </c>
      <c r="AM250">
        <v>549</v>
      </c>
      <c r="AN250">
        <v>269</v>
      </c>
      <c r="AO250">
        <v>583</v>
      </c>
      <c r="AP250" s="23"/>
      <c r="AR250" s="10"/>
    </row>
    <row r="251" spans="1:44" x14ac:dyDescent="0.2">
      <c r="A251">
        <v>473</v>
      </c>
      <c r="B251">
        <v>3814</v>
      </c>
      <c r="C251">
        <v>228</v>
      </c>
      <c r="D251">
        <v>2703</v>
      </c>
      <c r="E251">
        <v>235</v>
      </c>
      <c r="F251">
        <v>1570</v>
      </c>
      <c r="G251" s="6"/>
      <c r="H251">
        <v>651</v>
      </c>
      <c r="I251">
        <v>1102</v>
      </c>
      <c r="J251">
        <v>631</v>
      </c>
      <c r="K251">
        <v>934</v>
      </c>
      <c r="L251">
        <v>522</v>
      </c>
      <c r="M251">
        <v>600</v>
      </c>
      <c r="N251" s="7"/>
      <c r="O251">
        <v>140</v>
      </c>
      <c r="P251" s="9">
        <v>0</v>
      </c>
      <c r="Q251">
        <v>109</v>
      </c>
      <c r="R251" s="9">
        <v>0</v>
      </c>
      <c r="S251">
        <v>86</v>
      </c>
      <c r="T251">
        <v>1259</v>
      </c>
      <c r="U251" s="6"/>
      <c r="V251">
        <v>593</v>
      </c>
      <c r="W251">
        <v>584</v>
      </c>
      <c r="X251">
        <v>614</v>
      </c>
      <c r="Y251">
        <v>596</v>
      </c>
      <c r="Z251">
        <v>567</v>
      </c>
      <c r="AA251">
        <v>601</v>
      </c>
      <c r="AB251" s="7"/>
      <c r="AC251">
        <v>19</v>
      </c>
      <c r="AD251" s="10"/>
      <c r="AE251">
        <v>17</v>
      </c>
      <c r="AG251">
        <v>61</v>
      </c>
      <c r="AH251">
        <v>1458</v>
      </c>
      <c r="AI251" s="6"/>
      <c r="AJ251">
        <v>586</v>
      </c>
      <c r="AK251" s="10">
        <v>269</v>
      </c>
      <c r="AL251">
        <v>581</v>
      </c>
      <c r="AM251">
        <v>560</v>
      </c>
      <c r="AN251">
        <v>276</v>
      </c>
      <c r="AO251">
        <v>578</v>
      </c>
      <c r="AP251" s="23"/>
      <c r="AR251" s="10"/>
    </row>
    <row r="252" spans="1:44" x14ac:dyDescent="0.2">
      <c r="A252">
        <v>658</v>
      </c>
      <c r="B252">
        <v>3824</v>
      </c>
      <c r="C252">
        <v>309</v>
      </c>
      <c r="D252">
        <v>2706</v>
      </c>
      <c r="E252">
        <v>231</v>
      </c>
      <c r="F252">
        <v>1487</v>
      </c>
      <c r="G252" s="6"/>
      <c r="H252">
        <v>637</v>
      </c>
      <c r="I252">
        <v>690</v>
      </c>
      <c r="J252">
        <v>594</v>
      </c>
      <c r="K252">
        <v>956</v>
      </c>
      <c r="L252">
        <v>568</v>
      </c>
      <c r="M252">
        <v>596</v>
      </c>
      <c r="N252" s="7"/>
      <c r="O252">
        <v>123</v>
      </c>
      <c r="P252" s="9">
        <v>0</v>
      </c>
      <c r="Q252">
        <v>101</v>
      </c>
      <c r="R252" s="9">
        <v>0</v>
      </c>
      <c r="S252">
        <v>114</v>
      </c>
      <c r="T252">
        <v>1300</v>
      </c>
      <c r="U252" s="6"/>
      <c r="V252">
        <v>609</v>
      </c>
      <c r="W252">
        <v>584</v>
      </c>
      <c r="X252">
        <v>588</v>
      </c>
      <c r="Y252">
        <v>594</v>
      </c>
      <c r="Z252">
        <v>598</v>
      </c>
      <c r="AA252">
        <v>610</v>
      </c>
      <c r="AB252" s="7"/>
      <c r="AC252">
        <v>20</v>
      </c>
      <c r="AD252" s="10"/>
      <c r="AE252">
        <v>46</v>
      </c>
      <c r="AG252">
        <v>41</v>
      </c>
      <c r="AH252">
        <v>1668</v>
      </c>
      <c r="AI252" s="6"/>
      <c r="AJ252">
        <v>603</v>
      </c>
      <c r="AK252" s="10">
        <v>271</v>
      </c>
      <c r="AL252">
        <v>599</v>
      </c>
      <c r="AM252">
        <v>600</v>
      </c>
      <c r="AN252">
        <v>567</v>
      </c>
      <c r="AO252">
        <v>588</v>
      </c>
      <c r="AP252" s="23"/>
      <c r="AR252" s="10"/>
    </row>
    <row r="253" spans="1:44" x14ac:dyDescent="0.2">
      <c r="A253">
        <v>591</v>
      </c>
      <c r="B253">
        <v>4416</v>
      </c>
      <c r="C253">
        <v>231</v>
      </c>
      <c r="D253">
        <v>2670</v>
      </c>
      <c r="E253">
        <v>231</v>
      </c>
      <c r="F253">
        <v>1490</v>
      </c>
      <c r="G253" s="6"/>
      <c r="H253">
        <v>658</v>
      </c>
      <c r="I253">
        <v>1025</v>
      </c>
      <c r="J253">
        <v>599</v>
      </c>
      <c r="K253">
        <v>931</v>
      </c>
      <c r="L253">
        <v>525</v>
      </c>
      <c r="M253">
        <v>597</v>
      </c>
      <c r="N253" s="7"/>
      <c r="O253">
        <v>118</v>
      </c>
      <c r="P253" s="9">
        <v>0</v>
      </c>
      <c r="Q253">
        <v>107</v>
      </c>
      <c r="R253" s="9">
        <v>0</v>
      </c>
      <c r="S253">
        <v>113</v>
      </c>
      <c r="T253">
        <v>1312</v>
      </c>
      <c r="U253" s="6"/>
      <c r="V253">
        <v>608</v>
      </c>
      <c r="W253">
        <v>594</v>
      </c>
      <c r="X253">
        <v>604</v>
      </c>
      <c r="Y253">
        <v>599</v>
      </c>
      <c r="Z253">
        <v>603</v>
      </c>
      <c r="AA253">
        <v>599</v>
      </c>
      <c r="AB253" s="7"/>
      <c r="AC253">
        <v>15</v>
      </c>
      <c r="AD253" s="10"/>
      <c r="AE253">
        <v>36</v>
      </c>
      <c r="AG253">
        <v>57</v>
      </c>
      <c r="AH253">
        <v>1451</v>
      </c>
      <c r="AI253" s="6"/>
      <c r="AJ253">
        <v>586</v>
      </c>
      <c r="AK253" s="10">
        <v>268</v>
      </c>
      <c r="AL253">
        <v>581</v>
      </c>
      <c r="AM253">
        <v>616</v>
      </c>
      <c r="AN253">
        <v>569</v>
      </c>
      <c r="AO253">
        <v>597</v>
      </c>
      <c r="AP253" s="23"/>
      <c r="AR253" s="10"/>
    </row>
    <row r="254" spans="1:44" x14ac:dyDescent="0.2">
      <c r="A254">
        <v>779</v>
      </c>
      <c r="B254">
        <v>4433</v>
      </c>
      <c r="C254">
        <v>311</v>
      </c>
      <c r="D254">
        <v>2673</v>
      </c>
      <c r="E254">
        <v>234</v>
      </c>
      <c r="F254">
        <v>1449</v>
      </c>
      <c r="G254" s="6"/>
      <c r="H254">
        <v>626</v>
      </c>
      <c r="I254">
        <v>947</v>
      </c>
      <c r="J254">
        <v>600</v>
      </c>
      <c r="K254">
        <v>1007</v>
      </c>
      <c r="L254">
        <v>515</v>
      </c>
      <c r="M254">
        <v>574</v>
      </c>
      <c r="N254" s="7"/>
      <c r="O254">
        <v>120</v>
      </c>
      <c r="P254" s="9">
        <v>0</v>
      </c>
      <c r="Q254">
        <v>124</v>
      </c>
      <c r="R254" s="9">
        <v>0</v>
      </c>
      <c r="S254">
        <v>99</v>
      </c>
      <c r="T254">
        <v>1262</v>
      </c>
      <c r="U254" s="6"/>
      <c r="V254">
        <v>605</v>
      </c>
      <c r="W254">
        <v>600</v>
      </c>
      <c r="X254">
        <v>666</v>
      </c>
      <c r="Y254">
        <v>605</v>
      </c>
      <c r="Z254">
        <v>591</v>
      </c>
      <c r="AA254">
        <v>588</v>
      </c>
      <c r="AB254" s="7"/>
      <c r="AC254">
        <v>17</v>
      </c>
      <c r="AD254" s="10"/>
      <c r="AE254">
        <v>41</v>
      </c>
      <c r="AG254">
        <v>55</v>
      </c>
      <c r="AH254">
        <v>1485</v>
      </c>
      <c r="AI254" s="6"/>
      <c r="AJ254">
        <v>603</v>
      </c>
      <c r="AK254" s="10">
        <v>568</v>
      </c>
      <c r="AL254">
        <v>585</v>
      </c>
      <c r="AM254">
        <v>657</v>
      </c>
      <c r="AN254">
        <v>550</v>
      </c>
      <c r="AO254">
        <v>586</v>
      </c>
      <c r="AP254" s="23"/>
      <c r="AR254" s="10"/>
    </row>
    <row r="255" spans="1:44" x14ac:dyDescent="0.2">
      <c r="A255">
        <v>390</v>
      </c>
      <c r="B255">
        <v>4715</v>
      </c>
      <c r="C255">
        <v>254</v>
      </c>
      <c r="D255">
        <v>2543</v>
      </c>
      <c r="E255">
        <v>234</v>
      </c>
      <c r="F255">
        <v>1499</v>
      </c>
      <c r="G255" s="6"/>
      <c r="H255">
        <v>640</v>
      </c>
      <c r="I255">
        <v>1268</v>
      </c>
      <c r="J255">
        <v>594</v>
      </c>
      <c r="K255">
        <v>869</v>
      </c>
      <c r="L255">
        <v>526</v>
      </c>
      <c r="M255">
        <v>577</v>
      </c>
      <c r="N255" s="7"/>
      <c r="O255">
        <v>114</v>
      </c>
      <c r="P255" s="9">
        <v>0</v>
      </c>
      <c r="Q255">
        <v>133</v>
      </c>
      <c r="R255" s="9">
        <v>0</v>
      </c>
      <c r="S255">
        <v>104</v>
      </c>
      <c r="T255">
        <v>1278</v>
      </c>
      <c r="U255" s="6"/>
      <c r="V255">
        <v>615</v>
      </c>
      <c r="W255">
        <v>594</v>
      </c>
      <c r="X255">
        <v>614</v>
      </c>
      <c r="Y255">
        <v>613</v>
      </c>
      <c r="Z255">
        <v>596</v>
      </c>
      <c r="AA255">
        <v>608</v>
      </c>
      <c r="AB255" s="7"/>
      <c r="AC255">
        <v>43</v>
      </c>
      <c r="AD255" s="10"/>
      <c r="AE255">
        <v>66</v>
      </c>
      <c r="AG255">
        <v>36</v>
      </c>
      <c r="AH255">
        <v>1525</v>
      </c>
      <c r="AI255" s="6"/>
      <c r="AJ255">
        <v>599</v>
      </c>
      <c r="AK255" s="10">
        <v>568</v>
      </c>
      <c r="AL255">
        <v>599</v>
      </c>
      <c r="AM255">
        <v>1097</v>
      </c>
      <c r="AN255">
        <v>572</v>
      </c>
      <c r="AO255">
        <v>631</v>
      </c>
      <c r="AP255" s="23"/>
      <c r="AR255" s="10"/>
    </row>
    <row r="256" spans="1:44" x14ac:dyDescent="0.2">
      <c r="A256">
        <v>621</v>
      </c>
      <c r="B256">
        <v>4726</v>
      </c>
      <c r="C256">
        <v>338</v>
      </c>
      <c r="D256">
        <v>2546</v>
      </c>
      <c r="E256">
        <v>245</v>
      </c>
      <c r="F256">
        <v>1501</v>
      </c>
      <c r="G256" s="6"/>
      <c r="H256">
        <v>648</v>
      </c>
      <c r="I256">
        <v>963</v>
      </c>
      <c r="J256">
        <v>647</v>
      </c>
      <c r="K256">
        <v>971</v>
      </c>
      <c r="L256">
        <v>512</v>
      </c>
      <c r="M256">
        <v>581</v>
      </c>
      <c r="N256" s="7"/>
      <c r="O256">
        <v>134</v>
      </c>
      <c r="P256" s="9">
        <v>0</v>
      </c>
      <c r="Q256">
        <v>101</v>
      </c>
      <c r="R256" s="9">
        <v>0</v>
      </c>
      <c r="S256">
        <v>104</v>
      </c>
      <c r="T256">
        <v>1299</v>
      </c>
      <c r="U256" s="6"/>
      <c r="V256">
        <v>652</v>
      </c>
      <c r="W256">
        <v>618</v>
      </c>
      <c r="X256">
        <v>593</v>
      </c>
      <c r="Y256">
        <v>598</v>
      </c>
      <c r="Z256">
        <v>645</v>
      </c>
      <c r="AA256">
        <v>592</v>
      </c>
      <c r="AB256" s="7"/>
      <c r="AC256">
        <v>68</v>
      </c>
      <c r="AD256" s="10"/>
      <c r="AE256">
        <v>36</v>
      </c>
      <c r="AG256">
        <v>25</v>
      </c>
      <c r="AH256">
        <v>1565</v>
      </c>
      <c r="AI256" s="6"/>
      <c r="AJ256">
        <v>644</v>
      </c>
      <c r="AK256" s="10">
        <v>600</v>
      </c>
      <c r="AL256">
        <v>604</v>
      </c>
      <c r="AM256">
        <v>1724</v>
      </c>
      <c r="AN256">
        <v>588</v>
      </c>
      <c r="AO256">
        <v>788</v>
      </c>
      <c r="AP256" s="23"/>
      <c r="AR256" s="10"/>
    </row>
    <row r="257" spans="1:44" x14ac:dyDescent="0.2">
      <c r="A257">
        <v>772</v>
      </c>
      <c r="B257">
        <v>4773</v>
      </c>
      <c r="C257">
        <v>300</v>
      </c>
      <c r="D257">
        <v>2500</v>
      </c>
      <c r="E257">
        <v>302</v>
      </c>
      <c r="F257">
        <v>1113</v>
      </c>
      <c r="G257" s="6"/>
      <c r="H257">
        <v>672</v>
      </c>
      <c r="I257">
        <v>1305</v>
      </c>
      <c r="J257">
        <v>649</v>
      </c>
      <c r="K257">
        <v>993</v>
      </c>
      <c r="L257">
        <v>535</v>
      </c>
      <c r="M257">
        <v>576</v>
      </c>
      <c r="N257" s="7"/>
      <c r="O257">
        <v>141</v>
      </c>
      <c r="P257" s="9">
        <v>0</v>
      </c>
      <c r="Q257">
        <v>125</v>
      </c>
      <c r="R257" s="9">
        <v>0</v>
      </c>
      <c r="S257">
        <v>99</v>
      </c>
      <c r="T257">
        <v>621</v>
      </c>
      <c r="U257" s="6"/>
      <c r="V257">
        <v>629</v>
      </c>
      <c r="W257">
        <v>589</v>
      </c>
      <c r="X257">
        <v>613</v>
      </c>
      <c r="Y257">
        <v>616</v>
      </c>
      <c r="Z257">
        <v>599</v>
      </c>
      <c r="AA257">
        <v>590</v>
      </c>
      <c r="AB257" s="7"/>
      <c r="AC257">
        <v>51</v>
      </c>
      <c r="AD257" s="10"/>
      <c r="AE257">
        <v>24</v>
      </c>
      <c r="AG257">
        <v>17</v>
      </c>
      <c r="AH257">
        <v>1546</v>
      </c>
      <c r="AI257" s="6"/>
      <c r="AJ257">
        <v>275</v>
      </c>
      <c r="AK257" s="10">
        <v>586</v>
      </c>
      <c r="AL257">
        <v>586</v>
      </c>
      <c r="AM257">
        <v>417</v>
      </c>
      <c r="AN257">
        <v>593</v>
      </c>
      <c r="AO257">
        <v>305</v>
      </c>
      <c r="AP257" s="23"/>
      <c r="AR257" s="10"/>
    </row>
    <row r="258" spans="1:44" x14ac:dyDescent="0.2">
      <c r="A258">
        <v>874</v>
      </c>
      <c r="B258">
        <v>4789</v>
      </c>
      <c r="C258">
        <v>378</v>
      </c>
      <c r="D258">
        <v>2504</v>
      </c>
      <c r="E258">
        <v>237</v>
      </c>
      <c r="F258">
        <v>1521</v>
      </c>
      <c r="G258" s="6"/>
      <c r="H258">
        <v>962</v>
      </c>
      <c r="I258">
        <v>975</v>
      </c>
      <c r="J258">
        <v>623</v>
      </c>
      <c r="K258">
        <v>897</v>
      </c>
      <c r="L258">
        <v>498</v>
      </c>
      <c r="M258">
        <v>589</v>
      </c>
      <c r="N258" s="7"/>
      <c r="O258">
        <v>98</v>
      </c>
      <c r="P258" s="9">
        <v>0</v>
      </c>
      <c r="Q258">
        <v>118</v>
      </c>
      <c r="R258" s="9">
        <v>0</v>
      </c>
      <c r="S258">
        <v>116</v>
      </c>
      <c r="T258">
        <v>1335</v>
      </c>
      <c r="U258" s="6"/>
      <c r="V258">
        <v>612</v>
      </c>
      <c r="W258">
        <v>615</v>
      </c>
      <c r="X258">
        <v>268</v>
      </c>
      <c r="Y258">
        <v>650</v>
      </c>
      <c r="Z258">
        <v>608</v>
      </c>
      <c r="AA258">
        <v>571</v>
      </c>
      <c r="AB258" s="7"/>
      <c r="AC258">
        <v>53</v>
      </c>
      <c r="AD258" s="10"/>
      <c r="AE258">
        <v>16</v>
      </c>
      <c r="AG258">
        <v>19</v>
      </c>
      <c r="AH258">
        <v>1589</v>
      </c>
      <c r="AI258" s="6"/>
      <c r="AJ258">
        <v>282</v>
      </c>
      <c r="AK258" s="10">
        <v>569</v>
      </c>
      <c r="AL258">
        <v>583</v>
      </c>
      <c r="AM258">
        <v>279</v>
      </c>
      <c r="AN258">
        <v>583</v>
      </c>
      <c r="AO258">
        <v>268</v>
      </c>
      <c r="AP258" s="23"/>
      <c r="AR258" s="10"/>
    </row>
    <row r="259" spans="1:44" x14ac:dyDescent="0.2">
      <c r="A259">
        <v>441</v>
      </c>
      <c r="B259">
        <v>4127</v>
      </c>
      <c r="C259">
        <v>227</v>
      </c>
      <c r="D259">
        <v>2942</v>
      </c>
      <c r="E259">
        <v>217</v>
      </c>
      <c r="F259">
        <v>1502</v>
      </c>
      <c r="G259" s="6"/>
      <c r="H259">
        <v>685</v>
      </c>
      <c r="I259">
        <v>1244</v>
      </c>
      <c r="J259">
        <v>542</v>
      </c>
      <c r="K259">
        <v>912</v>
      </c>
      <c r="L259">
        <v>532</v>
      </c>
      <c r="M259">
        <v>593</v>
      </c>
      <c r="N259" s="7"/>
      <c r="O259">
        <v>134</v>
      </c>
      <c r="P259" s="9">
        <v>0</v>
      </c>
      <c r="Q259">
        <v>117</v>
      </c>
      <c r="R259" s="9">
        <v>0</v>
      </c>
      <c r="S259">
        <v>118</v>
      </c>
      <c r="T259">
        <v>1264</v>
      </c>
      <c r="U259" s="6"/>
      <c r="V259">
        <v>615</v>
      </c>
      <c r="W259">
        <v>612</v>
      </c>
      <c r="X259">
        <v>278</v>
      </c>
      <c r="Y259">
        <v>612</v>
      </c>
      <c r="Z259">
        <v>611</v>
      </c>
      <c r="AA259">
        <v>595</v>
      </c>
      <c r="AB259" s="7"/>
      <c r="AC259">
        <v>40</v>
      </c>
      <c r="AD259" s="10"/>
      <c r="AE259">
        <v>18</v>
      </c>
      <c r="AG259">
        <v>18</v>
      </c>
      <c r="AH259">
        <v>1523</v>
      </c>
      <c r="AI259" s="6"/>
      <c r="AJ259">
        <v>548</v>
      </c>
      <c r="AK259" s="10">
        <v>588</v>
      </c>
      <c r="AL259">
        <v>601</v>
      </c>
      <c r="AM259">
        <v>568</v>
      </c>
      <c r="AN259">
        <v>588</v>
      </c>
      <c r="AO259">
        <v>586</v>
      </c>
      <c r="AP259" s="23"/>
      <c r="AR259" s="10"/>
    </row>
    <row r="260" spans="1:44" x14ac:dyDescent="0.2">
      <c r="A260">
        <v>589</v>
      </c>
      <c r="B260">
        <v>4139</v>
      </c>
      <c r="C260">
        <v>307</v>
      </c>
      <c r="D260">
        <v>2947</v>
      </c>
      <c r="E260">
        <v>264</v>
      </c>
      <c r="F260">
        <v>1505</v>
      </c>
      <c r="G260" s="6"/>
      <c r="H260">
        <v>633</v>
      </c>
      <c r="I260">
        <v>1222</v>
      </c>
      <c r="J260">
        <v>559</v>
      </c>
      <c r="K260">
        <v>961</v>
      </c>
      <c r="L260">
        <v>507</v>
      </c>
      <c r="M260">
        <v>671</v>
      </c>
      <c r="N260" s="7"/>
      <c r="O260">
        <v>126</v>
      </c>
      <c r="P260" s="9">
        <v>0</v>
      </c>
      <c r="Q260">
        <v>92</v>
      </c>
      <c r="R260" s="9">
        <v>0</v>
      </c>
      <c r="S260">
        <v>107</v>
      </c>
      <c r="T260">
        <v>1286</v>
      </c>
      <c r="U260" s="6"/>
      <c r="V260">
        <v>267</v>
      </c>
      <c r="W260">
        <v>435</v>
      </c>
      <c r="X260">
        <v>575</v>
      </c>
      <c r="Y260">
        <v>592</v>
      </c>
      <c r="Z260">
        <v>270</v>
      </c>
      <c r="AA260">
        <v>589</v>
      </c>
      <c r="AB260" s="7"/>
      <c r="AC260">
        <v>50</v>
      </c>
      <c r="AD260" s="10"/>
      <c r="AE260">
        <v>15</v>
      </c>
      <c r="AG260">
        <v>17</v>
      </c>
      <c r="AH260">
        <v>1527</v>
      </c>
      <c r="AI260" s="6"/>
      <c r="AJ260">
        <v>574</v>
      </c>
      <c r="AK260" s="10">
        <v>276</v>
      </c>
      <c r="AL260">
        <v>602</v>
      </c>
      <c r="AM260">
        <v>551</v>
      </c>
      <c r="AN260">
        <v>606</v>
      </c>
      <c r="AO260">
        <v>584</v>
      </c>
      <c r="AP260" s="23"/>
      <c r="AR260" s="10"/>
    </row>
    <row r="261" spans="1:44" x14ac:dyDescent="0.2">
      <c r="A261">
        <v>493</v>
      </c>
      <c r="B261">
        <v>28011</v>
      </c>
      <c r="C261">
        <v>281</v>
      </c>
      <c r="D261">
        <v>2602</v>
      </c>
      <c r="E261">
        <v>351</v>
      </c>
      <c r="F261">
        <v>1515</v>
      </c>
      <c r="G261" s="6"/>
      <c r="H261">
        <v>660</v>
      </c>
      <c r="I261">
        <v>1449</v>
      </c>
      <c r="J261">
        <v>604</v>
      </c>
      <c r="K261">
        <v>941</v>
      </c>
      <c r="L261">
        <v>536</v>
      </c>
      <c r="M261">
        <v>606</v>
      </c>
      <c r="N261" s="7"/>
      <c r="O261">
        <v>116</v>
      </c>
      <c r="P261" s="9">
        <v>0</v>
      </c>
      <c r="Q261">
        <v>119</v>
      </c>
      <c r="R261" s="9">
        <v>0</v>
      </c>
      <c r="S261">
        <v>111</v>
      </c>
      <c r="T261">
        <v>1278</v>
      </c>
      <c r="U261" s="6"/>
      <c r="V261">
        <v>276</v>
      </c>
      <c r="W261">
        <v>283</v>
      </c>
      <c r="X261">
        <v>562</v>
      </c>
      <c r="Y261">
        <v>601</v>
      </c>
      <c r="Z261">
        <v>276</v>
      </c>
      <c r="AA261">
        <v>590</v>
      </c>
      <c r="AB261" s="7"/>
      <c r="AC261">
        <v>49</v>
      </c>
      <c r="AD261" s="10"/>
      <c r="AE261">
        <v>18</v>
      </c>
      <c r="AG261">
        <v>18</v>
      </c>
      <c r="AH261">
        <v>769</v>
      </c>
      <c r="AI261" s="6"/>
      <c r="AJ261">
        <v>572</v>
      </c>
      <c r="AK261" s="10">
        <v>263</v>
      </c>
      <c r="AL261">
        <v>274</v>
      </c>
      <c r="AM261">
        <v>551</v>
      </c>
      <c r="AN261">
        <v>592</v>
      </c>
      <c r="AO261">
        <v>574</v>
      </c>
      <c r="AP261" s="23"/>
      <c r="AR261" s="10"/>
    </row>
    <row r="262" spans="1:44" x14ac:dyDescent="0.2">
      <c r="A262">
        <v>666</v>
      </c>
      <c r="B262">
        <v>28021</v>
      </c>
      <c r="C262">
        <v>364</v>
      </c>
      <c r="D262">
        <v>2606</v>
      </c>
      <c r="E262">
        <v>249</v>
      </c>
      <c r="F262">
        <v>1504</v>
      </c>
      <c r="G262" s="6"/>
      <c r="H262">
        <v>691</v>
      </c>
      <c r="I262">
        <v>987</v>
      </c>
      <c r="J262">
        <v>548</v>
      </c>
      <c r="K262">
        <v>1038</v>
      </c>
      <c r="L262">
        <v>538</v>
      </c>
      <c r="M262">
        <v>633</v>
      </c>
      <c r="N262" s="7"/>
      <c r="O262">
        <v>103</v>
      </c>
      <c r="P262" s="9">
        <v>0</v>
      </c>
      <c r="Q262">
        <v>100</v>
      </c>
      <c r="R262" s="9">
        <v>0</v>
      </c>
      <c r="S262">
        <v>114</v>
      </c>
      <c r="T262">
        <v>1242</v>
      </c>
      <c r="U262" s="6"/>
      <c r="V262">
        <v>549</v>
      </c>
      <c r="W262">
        <v>592</v>
      </c>
      <c r="X262">
        <v>571</v>
      </c>
      <c r="Y262">
        <v>291</v>
      </c>
      <c r="Z262">
        <v>573</v>
      </c>
      <c r="AA262">
        <v>285</v>
      </c>
      <c r="AB262" s="7"/>
      <c r="AC262">
        <v>33</v>
      </c>
      <c r="AD262" s="10"/>
      <c r="AE262">
        <v>16</v>
      </c>
      <c r="AG262">
        <v>19</v>
      </c>
      <c r="AH262">
        <v>662</v>
      </c>
      <c r="AI262" s="6"/>
      <c r="AJ262">
        <v>561</v>
      </c>
      <c r="AK262" s="10">
        <v>268</v>
      </c>
      <c r="AL262">
        <v>268</v>
      </c>
      <c r="AM262">
        <v>562</v>
      </c>
      <c r="AN262">
        <v>599</v>
      </c>
      <c r="AO262">
        <v>567</v>
      </c>
      <c r="AP262" s="23"/>
      <c r="AR262" s="10"/>
    </row>
    <row r="263" spans="1:44" x14ac:dyDescent="0.2">
      <c r="A263">
        <v>412</v>
      </c>
      <c r="B263">
        <v>33400</v>
      </c>
      <c r="C263">
        <v>226</v>
      </c>
      <c r="D263">
        <v>3396</v>
      </c>
      <c r="E263">
        <v>244</v>
      </c>
      <c r="F263">
        <v>1503</v>
      </c>
      <c r="G263" s="6"/>
      <c r="H263">
        <v>686</v>
      </c>
      <c r="I263">
        <v>994</v>
      </c>
      <c r="J263">
        <v>557</v>
      </c>
      <c r="K263">
        <v>1094</v>
      </c>
      <c r="L263">
        <v>508</v>
      </c>
      <c r="M263">
        <v>578</v>
      </c>
      <c r="N263" s="7"/>
      <c r="O263">
        <v>108</v>
      </c>
      <c r="P263" s="9">
        <v>0</v>
      </c>
      <c r="Q263">
        <v>123</v>
      </c>
      <c r="R263" s="9">
        <v>0</v>
      </c>
      <c r="S263">
        <v>81</v>
      </c>
      <c r="T263">
        <v>1281</v>
      </c>
      <c r="U263" s="6"/>
      <c r="V263">
        <v>570</v>
      </c>
      <c r="W263">
        <v>590</v>
      </c>
      <c r="X263">
        <v>571</v>
      </c>
      <c r="Y263">
        <v>281</v>
      </c>
      <c r="Z263">
        <v>560</v>
      </c>
      <c r="AA263">
        <v>284</v>
      </c>
      <c r="AB263" s="7"/>
      <c r="AC263">
        <v>24</v>
      </c>
      <c r="AD263" s="10"/>
      <c r="AE263">
        <v>17</v>
      </c>
      <c r="AG263">
        <v>15</v>
      </c>
      <c r="AH263">
        <v>1437</v>
      </c>
      <c r="AI263" s="6"/>
      <c r="AJ263">
        <v>549</v>
      </c>
      <c r="AK263" s="10">
        <v>263</v>
      </c>
      <c r="AL263">
        <v>694</v>
      </c>
      <c r="AM263">
        <v>573</v>
      </c>
      <c r="AN263">
        <v>587</v>
      </c>
      <c r="AO263">
        <v>589</v>
      </c>
      <c r="AP263" s="23"/>
      <c r="AR263" s="10"/>
    </row>
    <row r="264" spans="1:44" x14ac:dyDescent="0.2">
      <c r="A264">
        <v>576</v>
      </c>
      <c r="B264">
        <v>33410</v>
      </c>
      <c r="C264">
        <v>308</v>
      </c>
      <c r="D264">
        <v>3403</v>
      </c>
      <c r="E264">
        <v>249</v>
      </c>
      <c r="F264">
        <v>1517</v>
      </c>
      <c r="G264" s="6"/>
      <c r="H264">
        <v>662</v>
      </c>
      <c r="I264">
        <v>988</v>
      </c>
      <c r="J264">
        <v>595</v>
      </c>
      <c r="K264">
        <v>913</v>
      </c>
      <c r="L264">
        <v>491</v>
      </c>
      <c r="M264">
        <v>611</v>
      </c>
      <c r="N264" s="7"/>
      <c r="O264">
        <v>104</v>
      </c>
      <c r="P264" s="9">
        <v>0</v>
      </c>
      <c r="Q264">
        <v>121</v>
      </c>
      <c r="R264" s="9">
        <v>0</v>
      </c>
      <c r="S264">
        <v>98</v>
      </c>
      <c r="T264">
        <v>1314</v>
      </c>
      <c r="U264" s="6"/>
      <c r="V264">
        <v>561</v>
      </c>
      <c r="W264">
        <v>594</v>
      </c>
      <c r="X264">
        <v>592</v>
      </c>
      <c r="Y264">
        <v>591</v>
      </c>
      <c r="Z264">
        <v>559</v>
      </c>
      <c r="AA264">
        <v>583</v>
      </c>
      <c r="AB264" s="7"/>
      <c r="AC264">
        <v>15</v>
      </c>
      <c r="AD264" s="10"/>
      <c r="AE264">
        <v>15</v>
      </c>
      <c r="AG264">
        <v>44</v>
      </c>
      <c r="AH264">
        <v>1525</v>
      </c>
      <c r="AI264" s="6"/>
      <c r="AJ264">
        <v>594</v>
      </c>
      <c r="AK264" s="10">
        <v>278</v>
      </c>
      <c r="AL264">
        <v>601</v>
      </c>
      <c r="AM264">
        <v>548</v>
      </c>
      <c r="AN264">
        <v>602</v>
      </c>
      <c r="AO264">
        <v>577</v>
      </c>
      <c r="AP264" s="23"/>
      <c r="AR264" s="10"/>
    </row>
    <row r="265" spans="1:44" x14ac:dyDescent="0.2">
      <c r="A265">
        <v>558</v>
      </c>
      <c r="B265">
        <v>36347</v>
      </c>
      <c r="C265">
        <v>330</v>
      </c>
      <c r="D265">
        <v>2897</v>
      </c>
      <c r="E265">
        <v>253</v>
      </c>
      <c r="F265">
        <v>1461</v>
      </c>
      <c r="G265" s="6"/>
      <c r="H265">
        <v>711</v>
      </c>
      <c r="I265">
        <v>1223</v>
      </c>
      <c r="J265">
        <v>1090</v>
      </c>
      <c r="K265">
        <v>1027</v>
      </c>
      <c r="L265">
        <v>506</v>
      </c>
      <c r="M265">
        <v>579</v>
      </c>
      <c r="N265" s="7"/>
      <c r="O265">
        <v>118</v>
      </c>
      <c r="P265" s="9">
        <v>0</v>
      </c>
      <c r="Q265">
        <v>109</v>
      </c>
      <c r="R265" s="9">
        <v>0</v>
      </c>
      <c r="S265">
        <v>100</v>
      </c>
      <c r="T265">
        <v>1267</v>
      </c>
      <c r="U265" s="6"/>
      <c r="V265">
        <v>611</v>
      </c>
      <c r="W265">
        <v>599</v>
      </c>
      <c r="X265">
        <v>595</v>
      </c>
      <c r="Y265">
        <v>608</v>
      </c>
      <c r="Z265">
        <v>615</v>
      </c>
      <c r="AA265">
        <v>593</v>
      </c>
      <c r="AB265" s="7"/>
      <c r="AC265">
        <v>17</v>
      </c>
      <c r="AD265" s="10"/>
      <c r="AE265">
        <v>14</v>
      </c>
      <c r="AG265">
        <v>38</v>
      </c>
      <c r="AH265">
        <v>1505</v>
      </c>
      <c r="AI265" s="6"/>
      <c r="AJ265">
        <v>608</v>
      </c>
      <c r="AK265" s="10">
        <v>263</v>
      </c>
      <c r="AL265">
        <v>556</v>
      </c>
      <c r="AM265">
        <v>572</v>
      </c>
      <c r="AN265">
        <v>276</v>
      </c>
      <c r="AO265">
        <v>586</v>
      </c>
      <c r="AP265" s="23"/>
      <c r="AR265" s="10"/>
    </row>
    <row r="266" spans="1:44" x14ac:dyDescent="0.2">
      <c r="A266">
        <v>722</v>
      </c>
      <c r="B266">
        <v>36357</v>
      </c>
      <c r="C266">
        <v>410</v>
      </c>
      <c r="D266">
        <v>2907</v>
      </c>
      <c r="E266">
        <v>244</v>
      </c>
      <c r="F266">
        <v>1518</v>
      </c>
      <c r="G266" s="6"/>
      <c r="H266">
        <v>679</v>
      </c>
      <c r="I266">
        <v>1211</v>
      </c>
      <c r="J266">
        <v>853</v>
      </c>
      <c r="K266">
        <v>884</v>
      </c>
      <c r="L266">
        <v>509</v>
      </c>
      <c r="M266">
        <v>574</v>
      </c>
      <c r="N266" s="7"/>
      <c r="O266">
        <v>124</v>
      </c>
      <c r="P266" s="9">
        <v>0</v>
      </c>
      <c r="Q266">
        <v>126</v>
      </c>
      <c r="R266" s="9">
        <v>0</v>
      </c>
      <c r="S266">
        <v>124</v>
      </c>
      <c r="T266">
        <v>1228</v>
      </c>
      <c r="U266" s="6"/>
      <c r="V266">
        <v>611</v>
      </c>
      <c r="W266">
        <v>600</v>
      </c>
      <c r="X266">
        <v>598</v>
      </c>
      <c r="Y266">
        <v>597</v>
      </c>
      <c r="Z266">
        <v>591</v>
      </c>
      <c r="AA266">
        <v>613</v>
      </c>
      <c r="AB266" s="7"/>
      <c r="AC266">
        <v>20</v>
      </c>
      <c r="AD266" s="10"/>
      <c r="AE266">
        <v>14</v>
      </c>
      <c r="AG266">
        <v>58</v>
      </c>
      <c r="AH266">
        <v>1492</v>
      </c>
      <c r="AI266" s="6"/>
      <c r="AJ266">
        <v>600</v>
      </c>
      <c r="AK266" s="10">
        <v>262</v>
      </c>
      <c r="AL266">
        <v>551</v>
      </c>
      <c r="AM266">
        <v>597</v>
      </c>
      <c r="AN266">
        <v>265</v>
      </c>
      <c r="AO266">
        <v>583</v>
      </c>
      <c r="AP266" s="23"/>
      <c r="AR266" s="10"/>
    </row>
    <row r="267" spans="1:44" x14ac:dyDescent="0.2">
      <c r="A267">
        <v>912</v>
      </c>
      <c r="B267">
        <v>4877</v>
      </c>
      <c r="C267">
        <v>217</v>
      </c>
      <c r="D267">
        <v>3301</v>
      </c>
      <c r="E267">
        <v>242</v>
      </c>
      <c r="F267">
        <v>1460</v>
      </c>
      <c r="G267" s="6"/>
      <c r="H267">
        <v>652</v>
      </c>
      <c r="I267">
        <v>940</v>
      </c>
      <c r="J267">
        <v>1541</v>
      </c>
      <c r="K267">
        <v>648</v>
      </c>
      <c r="L267">
        <v>571</v>
      </c>
      <c r="M267">
        <v>580</v>
      </c>
      <c r="N267" s="7"/>
      <c r="O267">
        <v>103</v>
      </c>
      <c r="P267" s="9">
        <v>0</v>
      </c>
      <c r="Q267">
        <v>193</v>
      </c>
      <c r="R267" s="9">
        <v>0</v>
      </c>
      <c r="S267">
        <v>113</v>
      </c>
      <c r="T267">
        <v>1282</v>
      </c>
      <c r="U267" s="6"/>
      <c r="V267">
        <v>614</v>
      </c>
      <c r="W267">
        <v>590</v>
      </c>
      <c r="X267">
        <v>604</v>
      </c>
      <c r="Y267">
        <v>583</v>
      </c>
      <c r="Z267">
        <v>590</v>
      </c>
      <c r="AA267">
        <v>599</v>
      </c>
      <c r="AB267" s="7"/>
      <c r="AC267">
        <v>14</v>
      </c>
      <c r="AD267" s="10"/>
      <c r="AE267">
        <v>16</v>
      </c>
      <c r="AG267">
        <v>54</v>
      </c>
      <c r="AH267">
        <v>1503</v>
      </c>
      <c r="AI267" s="6"/>
      <c r="AJ267">
        <v>582</v>
      </c>
      <c r="AK267" s="10">
        <v>263</v>
      </c>
      <c r="AL267">
        <v>558</v>
      </c>
      <c r="AM267">
        <v>592</v>
      </c>
      <c r="AN267">
        <v>557</v>
      </c>
      <c r="AO267">
        <v>579</v>
      </c>
      <c r="AP267" s="23"/>
      <c r="AR267" s="10"/>
    </row>
    <row r="268" spans="1:44" x14ac:dyDescent="0.2">
      <c r="A268">
        <v>1157</v>
      </c>
      <c r="B268">
        <v>4889</v>
      </c>
      <c r="C268">
        <v>302</v>
      </c>
      <c r="D268">
        <v>3305</v>
      </c>
      <c r="E268">
        <v>322</v>
      </c>
      <c r="F268">
        <v>1448</v>
      </c>
      <c r="G268" s="6"/>
      <c r="H268">
        <v>642</v>
      </c>
      <c r="I268">
        <v>934</v>
      </c>
      <c r="J268">
        <v>764</v>
      </c>
      <c r="K268">
        <v>954</v>
      </c>
      <c r="L268">
        <v>548</v>
      </c>
      <c r="M268">
        <v>592</v>
      </c>
      <c r="N268" s="7"/>
      <c r="O268">
        <v>112</v>
      </c>
      <c r="P268" s="9">
        <v>0</v>
      </c>
      <c r="Q268">
        <v>110</v>
      </c>
      <c r="R268" s="9">
        <v>0</v>
      </c>
      <c r="S268">
        <v>89</v>
      </c>
      <c r="T268">
        <v>1329</v>
      </c>
      <c r="U268" s="6"/>
      <c r="V268">
        <v>589</v>
      </c>
      <c r="W268">
        <v>588</v>
      </c>
      <c r="X268">
        <v>591</v>
      </c>
      <c r="Y268">
        <v>589</v>
      </c>
      <c r="Z268">
        <v>603</v>
      </c>
      <c r="AA268">
        <v>591</v>
      </c>
      <c r="AB268" s="7"/>
      <c r="AC268">
        <v>21</v>
      </c>
      <c r="AD268" s="10"/>
      <c r="AE268">
        <v>18</v>
      </c>
      <c r="AG268">
        <v>57</v>
      </c>
      <c r="AH268">
        <v>1512</v>
      </c>
      <c r="AI268" s="6"/>
      <c r="AJ268">
        <v>591</v>
      </c>
      <c r="AK268" s="10">
        <v>268</v>
      </c>
      <c r="AL268">
        <v>570</v>
      </c>
      <c r="AM268">
        <v>607</v>
      </c>
      <c r="AN268">
        <v>579</v>
      </c>
      <c r="AO268">
        <v>598</v>
      </c>
      <c r="AP268" s="23"/>
      <c r="AR268" s="10"/>
    </row>
    <row r="269" spans="1:44" x14ac:dyDescent="0.2">
      <c r="A269">
        <v>342</v>
      </c>
      <c r="B269">
        <v>31890</v>
      </c>
      <c r="C269">
        <v>288</v>
      </c>
      <c r="D269">
        <v>2996</v>
      </c>
      <c r="E269">
        <v>230</v>
      </c>
      <c r="F269">
        <v>1532</v>
      </c>
      <c r="G269" s="6"/>
      <c r="H269">
        <v>690</v>
      </c>
      <c r="I269">
        <v>907</v>
      </c>
      <c r="J269">
        <v>657</v>
      </c>
      <c r="K269">
        <v>882</v>
      </c>
      <c r="L269">
        <v>538</v>
      </c>
      <c r="M269">
        <v>620</v>
      </c>
      <c r="N269" s="7"/>
      <c r="O269">
        <v>120</v>
      </c>
      <c r="P269" s="9">
        <v>0</v>
      </c>
      <c r="Q269">
        <v>121</v>
      </c>
      <c r="R269" s="9">
        <v>0</v>
      </c>
      <c r="S269">
        <v>119</v>
      </c>
      <c r="T269">
        <v>1551</v>
      </c>
      <c r="U269" s="6"/>
      <c r="V269">
        <v>630</v>
      </c>
      <c r="W269">
        <v>612</v>
      </c>
      <c r="X269">
        <v>645</v>
      </c>
      <c r="Y269">
        <v>590</v>
      </c>
      <c r="Z269">
        <v>593</v>
      </c>
      <c r="AA269">
        <v>593</v>
      </c>
      <c r="AB269" s="7"/>
      <c r="AC269">
        <v>20</v>
      </c>
      <c r="AD269" s="10"/>
      <c r="AE269">
        <v>46</v>
      </c>
      <c r="AG269">
        <v>43</v>
      </c>
      <c r="AH269">
        <v>1549</v>
      </c>
      <c r="AI269" s="6"/>
      <c r="AJ269">
        <v>583</v>
      </c>
      <c r="AK269" s="10">
        <v>264</v>
      </c>
      <c r="AL269">
        <v>575</v>
      </c>
      <c r="AM269">
        <v>663</v>
      </c>
      <c r="AN269">
        <v>557</v>
      </c>
      <c r="AO269">
        <v>590</v>
      </c>
      <c r="AP269" s="23"/>
      <c r="AR269" s="10"/>
    </row>
    <row r="270" spans="1:44" x14ac:dyDescent="0.2">
      <c r="A270">
        <v>501</v>
      </c>
      <c r="B270">
        <v>31905</v>
      </c>
      <c r="C270">
        <v>370</v>
      </c>
      <c r="D270">
        <v>3000</v>
      </c>
      <c r="E270">
        <v>256</v>
      </c>
      <c r="F270">
        <v>1514</v>
      </c>
      <c r="G270" s="6"/>
      <c r="H270">
        <v>652</v>
      </c>
      <c r="I270">
        <v>919</v>
      </c>
      <c r="J270">
        <v>898</v>
      </c>
      <c r="K270">
        <v>907</v>
      </c>
      <c r="L270">
        <v>518</v>
      </c>
      <c r="M270">
        <v>580</v>
      </c>
      <c r="N270" s="7"/>
      <c r="O270">
        <v>108</v>
      </c>
      <c r="P270" s="9">
        <v>0</v>
      </c>
      <c r="Q270">
        <v>111</v>
      </c>
      <c r="R270" s="9">
        <v>0</v>
      </c>
      <c r="S270">
        <v>153</v>
      </c>
      <c r="T270">
        <v>1325</v>
      </c>
      <c r="U270" s="6"/>
      <c r="V270">
        <v>612</v>
      </c>
      <c r="W270">
        <v>598</v>
      </c>
      <c r="X270">
        <v>614</v>
      </c>
      <c r="Y270">
        <v>593</v>
      </c>
      <c r="Z270">
        <v>591</v>
      </c>
      <c r="AA270">
        <v>592</v>
      </c>
      <c r="AB270" s="7"/>
      <c r="AC270">
        <v>16</v>
      </c>
      <c r="AD270" s="10"/>
      <c r="AE270">
        <v>37</v>
      </c>
      <c r="AG270">
        <v>55</v>
      </c>
      <c r="AH270">
        <v>1577</v>
      </c>
      <c r="AI270" s="6"/>
      <c r="AJ270">
        <v>603</v>
      </c>
      <c r="AK270" s="10">
        <v>357</v>
      </c>
      <c r="AL270">
        <v>590</v>
      </c>
      <c r="AM270">
        <v>1099</v>
      </c>
      <c r="AN270">
        <v>579</v>
      </c>
      <c r="AO270">
        <v>634</v>
      </c>
      <c r="AP270" s="23"/>
      <c r="AR270" s="10"/>
    </row>
    <row r="271" spans="1:44" x14ac:dyDescent="0.2">
      <c r="A271">
        <v>623</v>
      </c>
      <c r="B271">
        <v>35421</v>
      </c>
      <c r="C271">
        <v>231</v>
      </c>
      <c r="D271">
        <v>3341</v>
      </c>
      <c r="E271">
        <v>236</v>
      </c>
      <c r="F271">
        <v>1420</v>
      </c>
      <c r="G271" s="6"/>
      <c r="H271">
        <v>707</v>
      </c>
      <c r="I271">
        <v>931</v>
      </c>
      <c r="J271">
        <v>973</v>
      </c>
      <c r="K271">
        <v>1026</v>
      </c>
      <c r="L271">
        <v>563</v>
      </c>
      <c r="M271">
        <v>594</v>
      </c>
      <c r="N271" s="7"/>
      <c r="O271">
        <v>106</v>
      </c>
      <c r="P271" s="9">
        <v>0</v>
      </c>
      <c r="Q271">
        <v>117</v>
      </c>
      <c r="R271" s="9">
        <v>0</v>
      </c>
      <c r="S271">
        <v>99</v>
      </c>
      <c r="T271">
        <v>1309</v>
      </c>
      <c r="U271" s="6"/>
      <c r="V271">
        <v>651</v>
      </c>
      <c r="W271">
        <v>624</v>
      </c>
      <c r="X271">
        <v>614</v>
      </c>
      <c r="Y271">
        <v>602</v>
      </c>
      <c r="Z271">
        <v>635</v>
      </c>
      <c r="AA271">
        <v>612</v>
      </c>
      <c r="AB271" s="7"/>
      <c r="AC271">
        <v>17</v>
      </c>
      <c r="AD271" s="10"/>
      <c r="AE271">
        <v>46</v>
      </c>
      <c r="AG271">
        <v>57</v>
      </c>
      <c r="AH271">
        <v>1486</v>
      </c>
      <c r="AI271" s="6"/>
      <c r="AJ271">
        <v>633</v>
      </c>
      <c r="AK271" s="10">
        <v>552</v>
      </c>
      <c r="AL271">
        <v>592</v>
      </c>
      <c r="AM271">
        <v>1729</v>
      </c>
      <c r="AN271">
        <v>549</v>
      </c>
      <c r="AO271">
        <v>723</v>
      </c>
      <c r="AP271" s="23"/>
      <c r="AR271" s="10"/>
    </row>
    <row r="272" spans="1:44" x14ac:dyDescent="0.2">
      <c r="A272">
        <v>813</v>
      </c>
      <c r="B272">
        <v>35432</v>
      </c>
      <c r="C272">
        <v>312</v>
      </c>
      <c r="D272">
        <v>3345</v>
      </c>
      <c r="E272">
        <v>240</v>
      </c>
      <c r="F272">
        <v>1517</v>
      </c>
      <c r="G272" s="6"/>
      <c r="H272">
        <v>639</v>
      </c>
      <c r="I272">
        <v>1259</v>
      </c>
      <c r="J272">
        <v>717</v>
      </c>
      <c r="K272">
        <v>965</v>
      </c>
      <c r="L272">
        <v>518</v>
      </c>
      <c r="M272">
        <v>663</v>
      </c>
      <c r="N272" s="7"/>
      <c r="O272">
        <v>107</v>
      </c>
      <c r="P272" s="9">
        <v>0</v>
      </c>
      <c r="Q272">
        <v>125</v>
      </c>
      <c r="R272" s="9">
        <v>0</v>
      </c>
      <c r="S272">
        <v>104</v>
      </c>
      <c r="T272">
        <v>1306</v>
      </c>
      <c r="U272" s="6"/>
      <c r="V272">
        <v>610</v>
      </c>
      <c r="W272">
        <v>592</v>
      </c>
      <c r="X272">
        <v>590</v>
      </c>
      <c r="Y272">
        <v>587</v>
      </c>
      <c r="Z272">
        <v>590</v>
      </c>
      <c r="AA272">
        <v>590</v>
      </c>
      <c r="AB272" s="7"/>
      <c r="AC272">
        <v>38</v>
      </c>
      <c r="AD272" s="10"/>
      <c r="AE272">
        <v>55</v>
      </c>
      <c r="AG272">
        <v>35</v>
      </c>
      <c r="AH272">
        <v>1614</v>
      </c>
      <c r="AI272" s="6"/>
      <c r="AJ272">
        <v>288</v>
      </c>
      <c r="AK272" s="10">
        <v>560</v>
      </c>
      <c r="AL272">
        <v>602</v>
      </c>
      <c r="AM272">
        <v>418</v>
      </c>
      <c r="AN272">
        <v>579</v>
      </c>
      <c r="AO272">
        <v>292</v>
      </c>
      <c r="AP272" s="23"/>
      <c r="AR272" s="10"/>
    </row>
    <row r="273" spans="1:44" x14ac:dyDescent="0.2">
      <c r="A273">
        <v>660</v>
      </c>
      <c r="B273">
        <v>4538</v>
      </c>
      <c r="C273">
        <v>352</v>
      </c>
      <c r="D273">
        <v>2938</v>
      </c>
      <c r="E273">
        <v>246</v>
      </c>
      <c r="F273">
        <v>1497</v>
      </c>
      <c r="G273" s="6"/>
      <c r="H273">
        <v>664</v>
      </c>
      <c r="I273">
        <v>1222</v>
      </c>
      <c r="J273">
        <v>716</v>
      </c>
      <c r="K273">
        <v>998</v>
      </c>
      <c r="L273">
        <v>524</v>
      </c>
      <c r="M273">
        <v>583</v>
      </c>
      <c r="N273" s="7"/>
      <c r="O273">
        <v>118</v>
      </c>
      <c r="P273" s="9">
        <v>0</v>
      </c>
      <c r="Q273">
        <v>109</v>
      </c>
      <c r="R273" s="9">
        <v>0</v>
      </c>
      <c r="S273">
        <v>102</v>
      </c>
      <c r="T273">
        <v>1328</v>
      </c>
      <c r="U273" s="6"/>
      <c r="V273">
        <v>615</v>
      </c>
      <c r="W273">
        <v>595</v>
      </c>
      <c r="X273">
        <v>270</v>
      </c>
      <c r="Y273">
        <v>640</v>
      </c>
      <c r="Z273">
        <v>592</v>
      </c>
      <c r="AA273">
        <v>601</v>
      </c>
      <c r="AB273" s="7"/>
      <c r="AC273">
        <v>56</v>
      </c>
      <c r="AD273" s="10"/>
      <c r="AE273">
        <v>37</v>
      </c>
      <c r="AG273">
        <v>24</v>
      </c>
      <c r="AH273">
        <v>788</v>
      </c>
      <c r="AI273" s="6"/>
      <c r="AJ273">
        <v>274</v>
      </c>
      <c r="AK273" s="10">
        <v>610</v>
      </c>
      <c r="AL273">
        <v>593</v>
      </c>
      <c r="AM273">
        <v>277</v>
      </c>
      <c r="AN273">
        <v>607</v>
      </c>
      <c r="AO273">
        <v>272</v>
      </c>
      <c r="AP273" s="23"/>
      <c r="AR273" s="10"/>
    </row>
    <row r="274" spans="1:44" x14ac:dyDescent="0.2">
      <c r="A274">
        <v>760</v>
      </c>
      <c r="B274">
        <v>4548</v>
      </c>
      <c r="C274">
        <v>427</v>
      </c>
      <c r="D274">
        <v>2942</v>
      </c>
      <c r="E274">
        <v>241</v>
      </c>
      <c r="F274">
        <v>1498</v>
      </c>
      <c r="G274" s="6"/>
      <c r="H274">
        <v>654</v>
      </c>
      <c r="I274">
        <v>875</v>
      </c>
      <c r="J274">
        <v>750</v>
      </c>
      <c r="K274">
        <v>951</v>
      </c>
      <c r="L274">
        <v>498</v>
      </c>
      <c r="M274">
        <v>606</v>
      </c>
      <c r="N274" s="7"/>
      <c r="O274">
        <v>113</v>
      </c>
      <c r="P274" s="9">
        <v>0</v>
      </c>
      <c r="Q274">
        <v>136</v>
      </c>
      <c r="R274" s="9">
        <v>0</v>
      </c>
      <c r="S274">
        <v>100</v>
      </c>
      <c r="T274">
        <v>1286</v>
      </c>
      <c r="U274" s="6"/>
      <c r="V274">
        <v>587</v>
      </c>
      <c r="W274">
        <v>588</v>
      </c>
      <c r="X274">
        <v>274</v>
      </c>
      <c r="Y274">
        <v>593</v>
      </c>
      <c r="Z274">
        <v>590</v>
      </c>
      <c r="AA274">
        <v>579</v>
      </c>
      <c r="AB274" s="7"/>
      <c r="AC274">
        <v>57</v>
      </c>
      <c r="AD274" s="10"/>
      <c r="AE274">
        <v>25</v>
      </c>
      <c r="AG274">
        <v>16</v>
      </c>
      <c r="AH274">
        <v>651</v>
      </c>
      <c r="AI274" s="6"/>
      <c r="AJ274">
        <v>574</v>
      </c>
      <c r="AK274" s="10">
        <v>599</v>
      </c>
      <c r="AL274">
        <v>620</v>
      </c>
      <c r="AM274">
        <v>570</v>
      </c>
      <c r="AN274">
        <v>595</v>
      </c>
      <c r="AO274">
        <v>578</v>
      </c>
      <c r="AP274" s="23"/>
      <c r="AR274" s="10"/>
    </row>
    <row r="275" spans="1:44" x14ac:dyDescent="0.2">
      <c r="A275">
        <v>527</v>
      </c>
      <c r="B275">
        <v>22531</v>
      </c>
      <c r="C275">
        <v>274</v>
      </c>
      <c r="D275">
        <v>2937</v>
      </c>
      <c r="E275">
        <v>368</v>
      </c>
      <c r="F275">
        <v>1517</v>
      </c>
      <c r="G275" s="6"/>
      <c r="H275">
        <v>641</v>
      </c>
      <c r="I275">
        <v>1226</v>
      </c>
      <c r="J275">
        <v>767</v>
      </c>
      <c r="K275">
        <v>673</v>
      </c>
      <c r="L275">
        <v>515</v>
      </c>
      <c r="M275">
        <v>582</v>
      </c>
      <c r="N275" s="7"/>
      <c r="O275">
        <v>96</v>
      </c>
      <c r="P275" s="9">
        <v>0</v>
      </c>
      <c r="Q275">
        <v>130</v>
      </c>
      <c r="R275" s="9">
        <v>0</v>
      </c>
      <c r="S275">
        <v>119</v>
      </c>
      <c r="T275">
        <v>1267</v>
      </c>
      <c r="U275" s="6"/>
      <c r="V275">
        <v>267</v>
      </c>
      <c r="W275">
        <v>434</v>
      </c>
      <c r="X275">
        <v>579</v>
      </c>
      <c r="Y275">
        <v>588</v>
      </c>
      <c r="Z275">
        <v>270</v>
      </c>
      <c r="AA275">
        <v>593</v>
      </c>
      <c r="AB275" s="7"/>
      <c r="AC275">
        <v>55</v>
      </c>
      <c r="AD275" s="10"/>
      <c r="AE275">
        <v>15</v>
      </c>
      <c r="AG275">
        <v>18</v>
      </c>
      <c r="AH275">
        <v>1421</v>
      </c>
      <c r="AI275" s="6"/>
      <c r="AJ275">
        <v>540</v>
      </c>
      <c r="AK275" s="10">
        <v>577</v>
      </c>
      <c r="AL275">
        <v>625</v>
      </c>
      <c r="AM275">
        <v>578</v>
      </c>
      <c r="AN275">
        <v>581</v>
      </c>
      <c r="AO275">
        <v>551</v>
      </c>
      <c r="AP275" s="23"/>
      <c r="AR275" s="10"/>
    </row>
    <row r="276" spans="1:44" x14ac:dyDescent="0.2">
      <c r="A276">
        <v>687</v>
      </c>
      <c r="B276">
        <v>22541</v>
      </c>
      <c r="C276">
        <v>354</v>
      </c>
      <c r="D276">
        <v>2941</v>
      </c>
      <c r="E276">
        <v>222</v>
      </c>
      <c r="F276">
        <v>1499</v>
      </c>
      <c r="G276" s="6"/>
      <c r="H276">
        <v>642</v>
      </c>
      <c r="I276">
        <v>981</v>
      </c>
      <c r="J276">
        <v>1002</v>
      </c>
      <c r="K276">
        <v>994</v>
      </c>
      <c r="L276">
        <v>512</v>
      </c>
      <c r="M276">
        <v>585</v>
      </c>
      <c r="N276" s="7"/>
      <c r="O276">
        <v>131</v>
      </c>
      <c r="P276" s="9">
        <v>0</v>
      </c>
      <c r="Q276">
        <v>126</v>
      </c>
      <c r="R276" s="9">
        <v>0</v>
      </c>
      <c r="S276">
        <v>114</v>
      </c>
      <c r="T276">
        <v>1295</v>
      </c>
      <c r="U276" s="6"/>
      <c r="V276">
        <v>282</v>
      </c>
      <c r="W276">
        <v>296</v>
      </c>
      <c r="X276">
        <v>562</v>
      </c>
      <c r="Y276">
        <v>603</v>
      </c>
      <c r="Z276">
        <v>273</v>
      </c>
      <c r="AA276">
        <v>613</v>
      </c>
      <c r="AB276" s="7"/>
      <c r="AC276">
        <v>40</v>
      </c>
      <c r="AD276" s="10"/>
      <c r="AE276">
        <v>18</v>
      </c>
      <c r="AG276">
        <v>21</v>
      </c>
      <c r="AH276">
        <v>1500</v>
      </c>
      <c r="AI276" s="6"/>
      <c r="AJ276">
        <v>581</v>
      </c>
      <c r="AK276" s="10">
        <v>575</v>
      </c>
      <c r="AL276">
        <v>284</v>
      </c>
      <c r="AM276">
        <v>554</v>
      </c>
      <c r="AN276">
        <v>604</v>
      </c>
      <c r="AO276">
        <v>577</v>
      </c>
      <c r="AP276" s="23"/>
      <c r="AR276" s="10"/>
    </row>
    <row r="277" spans="1:44" x14ac:dyDescent="0.2">
      <c r="A277">
        <v>844</v>
      </c>
      <c r="B277">
        <v>21943</v>
      </c>
      <c r="C277">
        <v>239</v>
      </c>
      <c r="D277">
        <v>2085</v>
      </c>
      <c r="E277">
        <v>258</v>
      </c>
      <c r="F277">
        <v>1518</v>
      </c>
      <c r="G277" s="6"/>
      <c r="H277">
        <v>611</v>
      </c>
      <c r="I277">
        <v>1238</v>
      </c>
      <c r="J277">
        <v>881</v>
      </c>
      <c r="K277">
        <v>948</v>
      </c>
      <c r="L277">
        <v>553</v>
      </c>
      <c r="M277">
        <v>598</v>
      </c>
      <c r="N277" s="7"/>
      <c r="O277">
        <v>115</v>
      </c>
      <c r="P277" s="9">
        <v>0</v>
      </c>
      <c r="Q277">
        <v>92</v>
      </c>
      <c r="R277" s="9">
        <v>0</v>
      </c>
      <c r="S277">
        <v>104</v>
      </c>
      <c r="T277">
        <v>1278</v>
      </c>
      <c r="U277" s="6"/>
      <c r="V277">
        <v>562</v>
      </c>
      <c r="W277">
        <v>618</v>
      </c>
      <c r="X277">
        <v>551</v>
      </c>
      <c r="Y277">
        <v>292</v>
      </c>
      <c r="Z277">
        <v>572</v>
      </c>
      <c r="AA277">
        <v>277</v>
      </c>
      <c r="AB277" s="7"/>
      <c r="AC277">
        <v>53</v>
      </c>
      <c r="AD277" s="10"/>
      <c r="AE277">
        <v>15</v>
      </c>
      <c r="AG277">
        <v>16</v>
      </c>
      <c r="AH277">
        <v>1573</v>
      </c>
      <c r="AI277" s="6"/>
      <c r="AJ277">
        <v>593</v>
      </c>
      <c r="AK277" s="10">
        <v>263</v>
      </c>
      <c r="AL277">
        <v>274</v>
      </c>
      <c r="AM277">
        <v>579</v>
      </c>
      <c r="AN277">
        <v>582</v>
      </c>
      <c r="AO277">
        <v>576</v>
      </c>
      <c r="AP277" s="23"/>
      <c r="AR277" s="10"/>
    </row>
    <row r="278" spans="1:44" x14ac:dyDescent="0.2">
      <c r="A278">
        <v>1002</v>
      </c>
      <c r="B278">
        <v>21957</v>
      </c>
      <c r="C278">
        <v>320</v>
      </c>
      <c r="D278">
        <v>2092</v>
      </c>
      <c r="E278">
        <v>240</v>
      </c>
      <c r="F278">
        <v>1551</v>
      </c>
      <c r="G278" s="6"/>
      <c r="H278">
        <v>670</v>
      </c>
      <c r="I278">
        <v>926</v>
      </c>
      <c r="J278">
        <v>778</v>
      </c>
      <c r="K278">
        <v>903</v>
      </c>
      <c r="L278">
        <v>499</v>
      </c>
      <c r="M278">
        <v>575</v>
      </c>
      <c r="N278" s="7"/>
      <c r="O278">
        <v>110</v>
      </c>
      <c r="P278" s="9">
        <v>0</v>
      </c>
      <c r="Q278">
        <v>114</v>
      </c>
      <c r="R278" s="9">
        <v>0</v>
      </c>
      <c r="S278">
        <v>119</v>
      </c>
      <c r="T278">
        <v>1285</v>
      </c>
      <c r="U278" s="6"/>
      <c r="V278">
        <v>567</v>
      </c>
      <c r="W278">
        <v>637</v>
      </c>
      <c r="X278">
        <v>589</v>
      </c>
      <c r="Y278">
        <v>271</v>
      </c>
      <c r="Z278">
        <v>578</v>
      </c>
      <c r="AA278">
        <v>282</v>
      </c>
      <c r="AB278" s="7"/>
      <c r="AC278">
        <v>52</v>
      </c>
      <c r="AD278" s="10"/>
      <c r="AE278">
        <v>19</v>
      </c>
      <c r="AG278">
        <v>19</v>
      </c>
      <c r="AH278">
        <v>1449</v>
      </c>
      <c r="AI278" s="6"/>
      <c r="AJ278">
        <v>598</v>
      </c>
      <c r="AK278" s="10">
        <v>277</v>
      </c>
      <c r="AL278">
        <v>524</v>
      </c>
      <c r="AM278">
        <v>551</v>
      </c>
      <c r="AN278">
        <v>612</v>
      </c>
      <c r="AO278">
        <v>552</v>
      </c>
      <c r="AP278" s="23"/>
      <c r="AR278" s="10"/>
    </row>
    <row r="279" spans="1:44" x14ac:dyDescent="0.2">
      <c r="A279">
        <v>442</v>
      </c>
      <c r="B279">
        <v>34382</v>
      </c>
      <c r="C279">
        <v>292</v>
      </c>
      <c r="D279">
        <v>3242</v>
      </c>
      <c r="E279">
        <v>222</v>
      </c>
      <c r="F279">
        <v>1458</v>
      </c>
      <c r="G279" s="6"/>
      <c r="H279">
        <v>663</v>
      </c>
      <c r="I279">
        <v>1228</v>
      </c>
      <c r="J279">
        <v>778</v>
      </c>
      <c r="K279">
        <v>931</v>
      </c>
      <c r="L279">
        <v>531</v>
      </c>
      <c r="M279">
        <v>601</v>
      </c>
      <c r="N279" s="7"/>
      <c r="O279">
        <v>103</v>
      </c>
      <c r="P279" s="9">
        <v>0</v>
      </c>
      <c r="Q279">
        <v>113</v>
      </c>
      <c r="R279" s="9">
        <v>0</v>
      </c>
      <c r="S279">
        <v>120</v>
      </c>
      <c r="T279">
        <v>1358</v>
      </c>
      <c r="U279" s="6"/>
      <c r="V279">
        <v>558</v>
      </c>
      <c r="W279">
        <v>593</v>
      </c>
      <c r="X279">
        <v>607</v>
      </c>
      <c r="Y279">
        <v>614</v>
      </c>
      <c r="Z279">
        <v>568</v>
      </c>
      <c r="AA279">
        <v>605</v>
      </c>
      <c r="AB279" s="7"/>
      <c r="AC279">
        <v>34</v>
      </c>
      <c r="AD279" s="10"/>
      <c r="AE279">
        <v>16</v>
      </c>
      <c r="AG279">
        <v>21</v>
      </c>
      <c r="AH279">
        <v>1479</v>
      </c>
      <c r="AI279" s="6"/>
      <c r="AJ279">
        <v>593</v>
      </c>
      <c r="AK279" s="10">
        <v>277</v>
      </c>
      <c r="AL279">
        <v>588</v>
      </c>
      <c r="AM279">
        <v>568</v>
      </c>
      <c r="AN279">
        <v>625</v>
      </c>
      <c r="AO279">
        <v>557</v>
      </c>
      <c r="AP279" s="23"/>
      <c r="AR279" s="10"/>
    </row>
    <row r="280" spans="1:44" x14ac:dyDescent="0.2">
      <c r="A280">
        <v>571</v>
      </c>
      <c r="B280">
        <v>34392</v>
      </c>
      <c r="C280">
        <v>374</v>
      </c>
      <c r="D280">
        <v>3247</v>
      </c>
      <c r="E280">
        <v>302</v>
      </c>
      <c r="F280">
        <v>1519</v>
      </c>
      <c r="G280" s="6"/>
      <c r="H280">
        <v>664</v>
      </c>
      <c r="I280">
        <v>962</v>
      </c>
      <c r="J280">
        <v>776</v>
      </c>
      <c r="K280">
        <v>1103</v>
      </c>
      <c r="L280">
        <v>512</v>
      </c>
      <c r="M280">
        <v>578</v>
      </c>
      <c r="N280" s="7"/>
      <c r="O280">
        <v>112</v>
      </c>
      <c r="P280" s="9">
        <v>0</v>
      </c>
      <c r="Q280">
        <v>122</v>
      </c>
      <c r="R280" s="9">
        <v>0</v>
      </c>
      <c r="S280">
        <v>81</v>
      </c>
      <c r="T280">
        <v>1299</v>
      </c>
      <c r="U280" s="6"/>
      <c r="V280">
        <v>577</v>
      </c>
      <c r="W280">
        <v>589</v>
      </c>
      <c r="X280">
        <v>595</v>
      </c>
      <c r="Y280">
        <v>598</v>
      </c>
      <c r="Z280">
        <v>581</v>
      </c>
      <c r="AA280">
        <v>590</v>
      </c>
      <c r="AB280" s="7"/>
      <c r="AC280">
        <v>24</v>
      </c>
      <c r="AD280" s="10"/>
      <c r="AE280">
        <v>18</v>
      </c>
      <c r="AG280">
        <v>15</v>
      </c>
      <c r="AH280">
        <v>1502</v>
      </c>
      <c r="AI280" s="6"/>
      <c r="AJ280">
        <v>597</v>
      </c>
      <c r="AK280" s="10">
        <v>272</v>
      </c>
      <c r="AL280">
        <v>557</v>
      </c>
      <c r="AM280">
        <v>567</v>
      </c>
      <c r="AN280">
        <v>279</v>
      </c>
      <c r="AO280">
        <v>567</v>
      </c>
      <c r="AP280" s="23"/>
      <c r="AR280" s="10"/>
    </row>
    <row r="281" spans="1:44" x14ac:dyDescent="0.2">
      <c r="A281">
        <v>671</v>
      </c>
      <c r="B281">
        <v>20664</v>
      </c>
      <c r="C281">
        <v>296</v>
      </c>
      <c r="D281">
        <v>3490</v>
      </c>
      <c r="E281">
        <v>323</v>
      </c>
      <c r="F281">
        <v>1477</v>
      </c>
      <c r="G281" s="6"/>
      <c r="H281">
        <v>610</v>
      </c>
      <c r="I281">
        <v>901</v>
      </c>
      <c r="J281">
        <v>686</v>
      </c>
      <c r="K281">
        <v>915</v>
      </c>
      <c r="L281">
        <v>507</v>
      </c>
      <c r="M281">
        <v>608</v>
      </c>
      <c r="N281" s="7"/>
      <c r="O281">
        <v>111</v>
      </c>
      <c r="P281" s="9">
        <v>0</v>
      </c>
      <c r="Q281">
        <v>122</v>
      </c>
      <c r="R281" s="9">
        <v>0</v>
      </c>
      <c r="S281">
        <v>109</v>
      </c>
      <c r="T281">
        <v>1255</v>
      </c>
      <c r="U281" s="6"/>
      <c r="V281">
        <v>615</v>
      </c>
      <c r="W281">
        <v>602</v>
      </c>
      <c r="X281">
        <v>588</v>
      </c>
      <c r="Y281">
        <v>612</v>
      </c>
      <c r="Z281">
        <v>589</v>
      </c>
      <c r="AA281">
        <v>606</v>
      </c>
      <c r="AB281" s="7"/>
      <c r="AC281">
        <v>16</v>
      </c>
      <c r="AD281" s="10"/>
      <c r="AE281">
        <v>14</v>
      </c>
      <c r="AG281">
        <v>51</v>
      </c>
      <c r="AH281">
        <v>1514</v>
      </c>
      <c r="AI281" s="6"/>
      <c r="AJ281">
        <v>607</v>
      </c>
      <c r="AK281" s="10">
        <v>276</v>
      </c>
      <c r="AL281">
        <v>584</v>
      </c>
      <c r="AM281">
        <v>566</v>
      </c>
      <c r="AN281">
        <v>273</v>
      </c>
      <c r="AO281">
        <v>571</v>
      </c>
      <c r="AP281" s="23"/>
      <c r="AR281" s="10"/>
    </row>
    <row r="282" spans="1:44" x14ac:dyDescent="0.2">
      <c r="A282">
        <v>809</v>
      </c>
      <c r="B282">
        <v>20678</v>
      </c>
      <c r="C282">
        <v>374</v>
      </c>
      <c r="D282">
        <v>3496</v>
      </c>
      <c r="E282">
        <v>243</v>
      </c>
      <c r="F282">
        <v>1501</v>
      </c>
      <c r="G282" s="6"/>
      <c r="H282">
        <v>686</v>
      </c>
      <c r="I282">
        <v>929</v>
      </c>
      <c r="J282">
        <v>1012</v>
      </c>
      <c r="K282">
        <v>945</v>
      </c>
      <c r="L282">
        <v>563</v>
      </c>
      <c r="M282">
        <v>591</v>
      </c>
      <c r="N282" s="7"/>
      <c r="O282">
        <v>124</v>
      </c>
      <c r="P282" s="9">
        <v>0</v>
      </c>
      <c r="Q282">
        <v>104</v>
      </c>
      <c r="R282" s="9">
        <v>0</v>
      </c>
      <c r="S282">
        <v>104</v>
      </c>
      <c r="T282">
        <v>1267</v>
      </c>
      <c r="U282" s="6"/>
      <c r="V282">
        <v>605</v>
      </c>
      <c r="W282">
        <v>593</v>
      </c>
      <c r="X282">
        <v>667</v>
      </c>
      <c r="Y282">
        <v>599</v>
      </c>
      <c r="Z282">
        <v>591</v>
      </c>
      <c r="AA282">
        <v>616</v>
      </c>
      <c r="AB282" s="7"/>
      <c r="AC282">
        <v>17</v>
      </c>
      <c r="AD282" s="10"/>
      <c r="AE282">
        <v>15</v>
      </c>
      <c r="AG282">
        <v>43</v>
      </c>
      <c r="AH282">
        <v>1543</v>
      </c>
      <c r="AI282" s="6"/>
      <c r="AJ282">
        <v>592</v>
      </c>
      <c r="AK282" s="10">
        <v>275</v>
      </c>
      <c r="AL282">
        <v>592</v>
      </c>
      <c r="AM282">
        <v>571</v>
      </c>
      <c r="AN282">
        <v>582</v>
      </c>
      <c r="AO282">
        <v>582</v>
      </c>
      <c r="AP282" s="23"/>
      <c r="AR282" s="10"/>
    </row>
    <row r="283" spans="1:44" x14ac:dyDescent="0.2">
      <c r="A283">
        <v>575</v>
      </c>
      <c r="B283">
        <v>13460</v>
      </c>
      <c r="C283">
        <v>318</v>
      </c>
      <c r="D283">
        <v>2993</v>
      </c>
      <c r="E283">
        <v>228</v>
      </c>
      <c r="F283">
        <v>1522</v>
      </c>
      <c r="G283" s="6"/>
      <c r="H283">
        <v>657</v>
      </c>
      <c r="I283">
        <v>1096</v>
      </c>
      <c r="J283">
        <v>832</v>
      </c>
      <c r="K283">
        <v>901</v>
      </c>
      <c r="L283">
        <v>534</v>
      </c>
      <c r="M283">
        <v>612</v>
      </c>
      <c r="N283" s="7"/>
      <c r="O283">
        <v>118</v>
      </c>
      <c r="P283" s="9">
        <v>0</v>
      </c>
      <c r="Q283">
        <v>134</v>
      </c>
      <c r="R283" s="9">
        <v>0</v>
      </c>
      <c r="S283">
        <v>114</v>
      </c>
      <c r="T283">
        <v>1303</v>
      </c>
      <c r="U283" s="6"/>
      <c r="V283">
        <v>588</v>
      </c>
      <c r="W283">
        <v>587</v>
      </c>
      <c r="X283">
        <v>601</v>
      </c>
      <c r="Y283">
        <v>595</v>
      </c>
      <c r="Z283">
        <v>585</v>
      </c>
      <c r="AA283">
        <v>603</v>
      </c>
      <c r="AB283" s="7"/>
      <c r="AC283">
        <v>17</v>
      </c>
      <c r="AD283" s="10"/>
      <c r="AE283">
        <v>14</v>
      </c>
      <c r="AG283">
        <v>75</v>
      </c>
      <c r="AH283">
        <v>1491</v>
      </c>
      <c r="AI283" s="6"/>
      <c r="AJ283">
        <v>579</v>
      </c>
      <c r="AK283" s="10">
        <v>279</v>
      </c>
      <c r="AL283">
        <v>590</v>
      </c>
      <c r="AM283">
        <v>590</v>
      </c>
      <c r="AN283">
        <v>586</v>
      </c>
      <c r="AO283">
        <v>594</v>
      </c>
      <c r="AP283" s="23"/>
      <c r="AR283" s="10"/>
    </row>
    <row r="284" spans="1:44" x14ac:dyDescent="0.2">
      <c r="A284">
        <v>678</v>
      </c>
      <c r="B284">
        <v>13473</v>
      </c>
      <c r="C284">
        <v>394</v>
      </c>
      <c r="D284">
        <v>2998</v>
      </c>
      <c r="E284">
        <v>662</v>
      </c>
      <c r="F284">
        <v>1505</v>
      </c>
      <c r="G284" s="6"/>
      <c r="H284">
        <v>648</v>
      </c>
      <c r="I284">
        <v>1369</v>
      </c>
      <c r="J284">
        <v>705</v>
      </c>
      <c r="K284">
        <v>1034</v>
      </c>
      <c r="L284">
        <v>500</v>
      </c>
      <c r="M284">
        <v>775</v>
      </c>
      <c r="N284" s="7"/>
      <c r="O284">
        <v>106</v>
      </c>
      <c r="P284" s="9">
        <v>0</v>
      </c>
      <c r="Q284">
        <v>179</v>
      </c>
      <c r="R284" s="9">
        <v>0</v>
      </c>
      <c r="S284">
        <v>112</v>
      </c>
      <c r="T284">
        <v>1579</v>
      </c>
      <c r="U284" s="6"/>
      <c r="V284">
        <v>600</v>
      </c>
      <c r="W284">
        <v>606</v>
      </c>
      <c r="X284">
        <v>662</v>
      </c>
      <c r="Y284">
        <v>605</v>
      </c>
      <c r="Z284">
        <v>582</v>
      </c>
      <c r="AA284">
        <v>589</v>
      </c>
      <c r="AB284" s="7"/>
      <c r="AC284">
        <v>15</v>
      </c>
      <c r="AD284" s="10"/>
      <c r="AE284">
        <v>16</v>
      </c>
      <c r="AG284">
        <v>57</v>
      </c>
      <c r="AH284">
        <v>1535</v>
      </c>
      <c r="AI284" s="6"/>
      <c r="AJ284">
        <v>614</v>
      </c>
      <c r="AK284" s="10">
        <v>274</v>
      </c>
      <c r="AL284">
        <v>597</v>
      </c>
      <c r="AM284">
        <v>657</v>
      </c>
      <c r="AN284">
        <v>604</v>
      </c>
      <c r="AO284">
        <v>598</v>
      </c>
      <c r="AP284" s="23"/>
      <c r="AR284" s="10"/>
    </row>
    <row r="285" spans="1:44" x14ac:dyDescent="0.2">
      <c r="A285">
        <v>647</v>
      </c>
      <c r="B285">
        <v>18952</v>
      </c>
      <c r="C285">
        <v>247</v>
      </c>
      <c r="D285">
        <v>2251</v>
      </c>
      <c r="E285">
        <v>227</v>
      </c>
      <c r="F285">
        <v>1135</v>
      </c>
      <c r="G285" s="6"/>
      <c r="H285">
        <v>695</v>
      </c>
      <c r="I285">
        <v>776</v>
      </c>
      <c r="J285">
        <v>751</v>
      </c>
      <c r="K285">
        <v>653</v>
      </c>
      <c r="L285">
        <v>526</v>
      </c>
      <c r="M285">
        <v>584</v>
      </c>
      <c r="N285" s="7"/>
      <c r="O285">
        <v>144</v>
      </c>
      <c r="P285" s="9">
        <v>0</v>
      </c>
      <c r="Q285">
        <v>128</v>
      </c>
      <c r="R285" s="9">
        <v>0</v>
      </c>
      <c r="S285">
        <v>88</v>
      </c>
      <c r="T285">
        <v>1449</v>
      </c>
      <c r="U285" s="6"/>
      <c r="V285">
        <v>603</v>
      </c>
      <c r="W285">
        <v>590</v>
      </c>
      <c r="X285">
        <v>601</v>
      </c>
      <c r="Y285">
        <v>613</v>
      </c>
      <c r="Z285">
        <v>610</v>
      </c>
      <c r="AA285">
        <v>615</v>
      </c>
      <c r="AB285" s="7"/>
      <c r="AC285">
        <v>19</v>
      </c>
      <c r="AD285" s="10"/>
      <c r="AE285">
        <v>17</v>
      </c>
      <c r="AG285">
        <v>58</v>
      </c>
      <c r="AH285">
        <v>791</v>
      </c>
      <c r="AI285" s="6"/>
      <c r="AJ285">
        <v>623</v>
      </c>
      <c r="AK285" s="10">
        <v>263</v>
      </c>
      <c r="AL285">
        <v>589</v>
      </c>
      <c r="AM285">
        <v>1093</v>
      </c>
      <c r="AN285">
        <v>587</v>
      </c>
      <c r="AO285">
        <v>608</v>
      </c>
      <c r="AP285" s="23"/>
      <c r="AR285" s="10"/>
    </row>
    <row r="286" spans="1:44" x14ac:dyDescent="0.2">
      <c r="A286">
        <v>781</v>
      </c>
      <c r="B286">
        <v>18966</v>
      </c>
      <c r="C286">
        <v>334</v>
      </c>
      <c r="D286">
        <v>2259</v>
      </c>
      <c r="E286">
        <v>251</v>
      </c>
      <c r="F286">
        <v>1544</v>
      </c>
      <c r="G286" s="6"/>
      <c r="H286">
        <v>663</v>
      </c>
      <c r="I286">
        <v>1022</v>
      </c>
      <c r="J286">
        <v>843</v>
      </c>
      <c r="K286">
        <v>953</v>
      </c>
      <c r="L286">
        <v>551</v>
      </c>
      <c r="M286">
        <v>574</v>
      </c>
      <c r="N286" s="7"/>
      <c r="O286">
        <v>117</v>
      </c>
      <c r="P286" s="9">
        <v>0</v>
      </c>
      <c r="Q286">
        <v>133</v>
      </c>
      <c r="R286" s="9">
        <v>0</v>
      </c>
      <c r="S286">
        <v>115</v>
      </c>
      <c r="T286">
        <v>1407</v>
      </c>
      <c r="U286" s="6"/>
      <c r="V286">
        <v>652</v>
      </c>
      <c r="W286">
        <v>650</v>
      </c>
      <c r="X286">
        <v>584</v>
      </c>
      <c r="Y286">
        <v>602</v>
      </c>
      <c r="Z286">
        <v>657</v>
      </c>
      <c r="AA286">
        <v>586</v>
      </c>
      <c r="AB286" s="7"/>
      <c r="AC286">
        <v>19</v>
      </c>
      <c r="AD286" s="10"/>
      <c r="AE286">
        <v>45</v>
      </c>
      <c r="AG286">
        <v>40</v>
      </c>
      <c r="AH286">
        <v>1270</v>
      </c>
      <c r="AI286" s="6"/>
      <c r="AJ286">
        <v>612</v>
      </c>
      <c r="AK286" s="10">
        <v>280</v>
      </c>
      <c r="AL286">
        <v>594</v>
      </c>
      <c r="AM286">
        <v>1725</v>
      </c>
      <c r="AN286">
        <v>597</v>
      </c>
      <c r="AO286">
        <v>727</v>
      </c>
      <c r="AP286" s="23"/>
      <c r="AR286" s="10"/>
    </row>
    <row r="287" spans="1:44" x14ac:dyDescent="0.2">
      <c r="A287">
        <v>391</v>
      </c>
      <c r="B287">
        <v>19806</v>
      </c>
      <c r="C287">
        <v>234</v>
      </c>
      <c r="D287">
        <v>3083</v>
      </c>
      <c r="E287">
        <v>247</v>
      </c>
      <c r="F287">
        <v>1484</v>
      </c>
      <c r="G287" s="6"/>
      <c r="H287">
        <v>656</v>
      </c>
      <c r="I287">
        <v>1010</v>
      </c>
      <c r="J287">
        <v>990</v>
      </c>
      <c r="K287">
        <v>667</v>
      </c>
      <c r="L287">
        <v>501</v>
      </c>
      <c r="M287">
        <v>612</v>
      </c>
      <c r="N287" s="7"/>
      <c r="O287">
        <v>113</v>
      </c>
      <c r="P287" s="9">
        <v>0</v>
      </c>
      <c r="Q287">
        <v>134</v>
      </c>
      <c r="R287" s="9">
        <v>0</v>
      </c>
      <c r="S287">
        <v>134</v>
      </c>
      <c r="T287">
        <v>1450</v>
      </c>
      <c r="U287" s="6"/>
      <c r="V287">
        <v>616</v>
      </c>
      <c r="W287">
        <v>588</v>
      </c>
      <c r="X287">
        <v>589</v>
      </c>
      <c r="Y287">
        <v>588</v>
      </c>
      <c r="Z287">
        <v>600</v>
      </c>
      <c r="AA287">
        <v>587</v>
      </c>
      <c r="AB287" s="7"/>
      <c r="AC287">
        <v>14</v>
      </c>
      <c r="AD287" s="10"/>
      <c r="AE287">
        <v>36</v>
      </c>
      <c r="AG287">
        <v>57</v>
      </c>
      <c r="AH287">
        <v>1460</v>
      </c>
      <c r="AI287" s="6"/>
      <c r="AJ287">
        <v>280</v>
      </c>
      <c r="AK287" s="10">
        <v>265</v>
      </c>
      <c r="AL287">
        <v>572</v>
      </c>
      <c r="AM287">
        <v>412</v>
      </c>
      <c r="AN287">
        <v>587</v>
      </c>
      <c r="AO287">
        <v>297</v>
      </c>
      <c r="AP287" s="23"/>
      <c r="AR287" s="10"/>
    </row>
    <row r="288" spans="1:44" x14ac:dyDescent="0.2">
      <c r="A288">
        <v>515</v>
      </c>
      <c r="B288">
        <v>19816</v>
      </c>
      <c r="C288">
        <v>309</v>
      </c>
      <c r="D288">
        <v>3088</v>
      </c>
      <c r="E288">
        <v>348</v>
      </c>
      <c r="F288">
        <v>1572</v>
      </c>
      <c r="G288" s="6"/>
      <c r="H288">
        <v>663</v>
      </c>
      <c r="I288">
        <v>1269</v>
      </c>
      <c r="J288">
        <v>777</v>
      </c>
      <c r="K288">
        <v>948</v>
      </c>
      <c r="L288">
        <v>520</v>
      </c>
      <c r="M288">
        <v>583</v>
      </c>
      <c r="N288" s="7"/>
      <c r="O288">
        <v>112</v>
      </c>
      <c r="P288" s="9">
        <v>0</v>
      </c>
      <c r="Q288">
        <v>128</v>
      </c>
      <c r="R288" s="9">
        <v>0</v>
      </c>
      <c r="S288">
        <v>99</v>
      </c>
      <c r="T288">
        <v>1394</v>
      </c>
      <c r="U288" s="6"/>
      <c r="V288">
        <v>611</v>
      </c>
      <c r="W288">
        <v>605</v>
      </c>
      <c r="X288">
        <v>278</v>
      </c>
      <c r="Y288">
        <v>661</v>
      </c>
      <c r="Z288">
        <v>614</v>
      </c>
      <c r="AA288">
        <v>577</v>
      </c>
      <c r="AB288" s="7"/>
      <c r="AC288">
        <v>18</v>
      </c>
      <c r="AD288" s="10"/>
      <c r="AE288">
        <v>43</v>
      </c>
      <c r="AG288">
        <v>54</v>
      </c>
      <c r="AH288">
        <v>1532</v>
      </c>
      <c r="AI288" s="6"/>
      <c r="AJ288">
        <v>277</v>
      </c>
      <c r="AK288" s="10">
        <v>549</v>
      </c>
      <c r="AL288">
        <v>574</v>
      </c>
      <c r="AM288">
        <v>280</v>
      </c>
      <c r="AN288">
        <v>581</v>
      </c>
      <c r="AO288">
        <v>267</v>
      </c>
      <c r="AP288" s="23"/>
      <c r="AR288" s="10"/>
    </row>
    <row r="289" spans="1:44" x14ac:dyDescent="0.2">
      <c r="A289">
        <v>520</v>
      </c>
      <c r="B289">
        <v>35723</v>
      </c>
      <c r="C289">
        <v>249</v>
      </c>
      <c r="D289">
        <v>2544</v>
      </c>
      <c r="E289">
        <v>235</v>
      </c>
      <c r="F289">
        <v>1489</v>
      </c>
      <c r="G289" s="6"/>
      <c r="H289">
        <v>656</v>
      </c>
      <c r="I289">
        <v>1261</v>
      </c>
      <c r="J289">
        <v>733</v>
      </c>
      <c r="K289">
        <v>976</v>
      </c>
      <c r="L289">
        <v>593</v>
      </c>
      <c r="M289">
        <v>605</v>
      </c>
      <c r="N289" s="7"/>
      <c r="O289">
        <v>119</v>
      </c>
      <c r="P289" s="9">
        <v>0</v>
      </c>
      <c r="Q289">
        <v>114</v>
      </c>
      <c r="R289" s="9">
        <v>0</v>
      </c>
      <c r="S289">
        <v>113</v>
      </c>
      <c r="T289">
        <v>1447</v>
      </c>
      <c r="U289" s="6"/>
      <c r="V289">
        <v>599</v>
      </c>
      <c r="W289">
        <v>586</v>
      </c>
      <c r="X289">
        <v>286</v>
      </c>
      <c r="Y289">
        <v>597</v>
      </c>
      <c r="Z289">
        <v>604</v>
      </c>
      <c r="AA289">
        <v>586</v>
      </c>
      <c r="AB289" s="7"/>
      <c r="AC289">
        <v>39</v>
      </c>
      <c r="AD289" s="10"/>
      <c r="AE289">
        <v>55</v>
      </c>
      <c r="AG289">
        <v>36</v>
      </c>
      <c r="AH289">
        <v>1490</v>
      </c>
      <c r="AI289" s="6"/>
      <c r="AJ289">
        <v>576</v>
      </c>
      <c r="AK289" s="10">
        <v>565</v>
      </c>
      <c r="AL289">
        <v>590</v>
      </c>
      <c r="AM289">
        <v>552</v>
      </c>
      <c r="AN289">
        <v>586</v>
      </c>
      <c r="AO289">
        <v>554</v>
      </c>
      <c r="AP289" s="23"/>
      <c r="AR289" s="10"/>
    </row>
    <row r="290" spans="1:44" x14ac:dyDescent="0.2">
      <c r="A290">
        <v>739</v>
      </c>
      <c r="B290">
        <v>35733</v>
      </c>
      <c r="C290">
        <v>328</v>
      </c>
      <c r="D290">
        <v>2548</v>
      </c>
      <c r="E290">
        <v>245</v>
      </c>
      <c r="F290">
        <v>1496</v>
      </c>
      <c r="G290" s="6"/>
      <c r="H290">
        <v>731</v>
      </c>
      <c r="I290">
        <v>922</v>
      </c>
      <c r="J290">
        <v>826</v>
      </c>
      <c r="K290">
        <v>833</v>
      </c>
      <c r="L290">
        <v>547</v>
      </c>
      <c r="M290">
        <v>587</v>
      </c>
      <c r="N290" s="7"/>
      <c r="O290">
        <v>121</v>
      </c>
      <c r="P290" s="9">
        <v>0</v>
      </c>
      <c r="Q290">
        <v>94</v>
      </c>
      <c r="R290" s="9">
        <v>0</v>
      </c>
      <c r="S290">
        <v>104</v>
      </c>
      <c r="T290">
        <v>1458</v>
      </c>
      <c r="U290" s="6"/>
      <c r="V290">
        <v>276</v>
      </c>
      <c r="W290">
        <v>423</v>
      </c>
      <c r="X290">
        <v>551</v>
      </c>
      <c r="Y290">
        <v>594</v>
      </c>
      <c r="Z290">
        <v>271</v>
      </c>
      <c r="AA290">
        <v>602</v>
      </c>
      <c r="AB290" s="7"/>
      <c r="AC290">
        <v>57</v>
      </c>
      <c r="AD290" s="10"/>
      <c r="AE290">
        <v>36</v>
      </c>
      <c r="AG290">
        <v>23</v>
      </c>
      <c r="AH290">
        <v>1593</v>
      </c>
      <c r="AI290" s="6"/>
      <c r="AJ290">
        <v>550</v>
      </c>
      <c r="AK290" s="10">
        <v>551</v>
      </c>
      <c r="AL290">
        <v>623</v>
      </c>
      <c r="AM290">
        <v>563</v>
      </c>
      <c r="AN290">
        <v>611</v>
      </c>
      <c r="AO290">
        <v>576</v>
      </c>
      <c r="AP290" s="23"/>
      <c r="AR290" s="10"/>
    </row>
    <row r="291" spans="1:44" x14ac:dyDescent="0.2">
      <c r="A291">
        <v>498</v>
      </c>
      <c r="B291">
        <v>22344</v>
      </c>
      <c r="C291">
        <v>266</v>
      </c>
      <c r="D291">
        <v>2416</v>
      </c>
      <c r="E291">
        <v>243</v>
      </c>
      <c r="F291">
        <v>1517</v>
      </c>
      <c r="G291" s="6"/>
      <c r="H291">
        <v>655</v>
      </c>
      <c r="I291">
        <v>1305</v>
      </c>
      <c r="J291">
        <v>658</v>
      </c>
      <c r="K291">
        <v>1004</v>
      </c>
      <c r="L291">
        <v>500</v>
      </c>
      <c r="M291">
        <v>584</v>
      </c>
      <c r="N291" s="7"/>
      <c r="O291">
        <v>129</v>
      </c>
      <c r="P291" s="9">
        <v>0</v>
      </c>
      <c r="Q291">
        <v>126</v>
      </c>
      <c r="R291" s="9">
        <v>0</v>
      </c>
      <c r="S291">
        <v>104</v>
      </c>
      <c r="T291">
        <v>1434</v>
      </c>
      <c r="U291" s="6"/>
      <c r="V291">
        <v>284</v>
      </c>
      <c r="W291">
        <v>300</v>
      </c>
      <c r="X291">
        <v>578</v>
      </c>
      <c r="Y291">
        <v>610</v>
      </c>
      <c r="Z291">
        <v>582</v>
      </c>
      <c r="AA291">
        <v>589</v>
      </c>
      <c r="AB291" s="7"/>
      <c r="AC291">
        <v>54</v>
      </c>
      <c r="AD291" s="10"/>
      <c r="AE291">
        <v>24</v>
      </c>
      <c r="AG291">
        <v>16</v>
      </c>
      <c r="AH291">
        <v>1512</v>
      </c>
      <c r="AI291" s="6"/>
      <c r="AJ291">
        <v>557</v>
      </c>
      <c r="AK291" s="10">
        <v>592</v>
      </c>
      <c r="AL291">
        <v>281</v>
      </c>
      <c r="AM291">
        <v>569</v>
      </c>
      <c r="AN291">
        <v>591</v>
      </c>
      <c r="AO291">
        <v>580</v>
      </c>
      <c r="AP291" s="23"/>
      <c r="AR291" s="10"/>
    </row>
    <row r="292" spans="1:44" x14ac:dyDescent="0.2">
      <c r="A292">
        <v>604</v>
      </c>
      <c r="B292">
        <v>22359</v>
      </c>
      <c r="C292">
        <v>365</v>
      </c>
      <c r="D292">
        <v>2420</v>
      </c>
      <c r="E292">
        <v>253</v>
      </c>
      <c r="F292">
        <v>1484</v>
      </c>
      <c r="G292" s="6"/>
      <c r="H292">
        <v>656</v>
      </c>
      <c r="I292">
        <v>1371</v>
      </c>
      <c r="J292">
        <v>725</v>
      </c>
      <c r="K292">
        <v>964</v>
      </c>
      <c r="L292">
        <v>520</v>
      </c>
      <c r="M292">
        <v>590</v>
      </c>
      <c r="N292" s="7"/>
      <c r="O292">
        <v>102</v>
      </c>
      <c r="P292" s="9">
        <v>0</v>
      </c>
      <c r="Q292">
        <v>122</v>
      </c>
      <c r="R292" s="9">
        <v>0</v>
      </c>
      <c r="S292">
        <v>144</v>
      </c>
      <c r="T292">
        <v>1446</v>
      </c>
      <c r="U292" s="6"/>
      <c r="V292">
        <v>549</v>
      </c>
      <c r="W292">
        <v>590</v>
      </c>
      <c r="X292">
        <v>577</v>
      </c>
      <c r="Y292">
        <v>292</v>
      </c>
      <c r="Z292">
        <v>566</v>
      </c>
      <c r="AA292">
        <v>268</v>
      </c>
      <c r="AB292" s="7"/>
      <c r="AC292">
        <v>53</v>
      </c>
      <c r="AD292" s="10"/>
      <c r="AE292">
        <v>16</v>
      </c>
      <c r="AG292">
        <v>18</v>
      </c>
      <c r="AH292">
        <v>1485</v>
      </c>
      <c r="AI292" s="6"/>
      <c r="AJ292">
        <v>591</v>
      </c>
      <c r="AK292" s="10">
        <v>580</v>
      </c>
      <c r="AL292">
        <v>275</v>
      </c>
      <c r="AM292">
        <v>580</v>
      </c>
      <c r="AN292">
        <v>596</v>
      </c>
      <c r="AO292">
        <v>556</v>
      </c>
      <c r="AP292" s="23"/>
      <c r="AR292" s="10"/>
    </row>
    <row r="293" spans="1:44" x14ac:dyDescent="0.2">
      <c r="A293">
        <v>469</v>
      </c>
      <c r="B293">
        <v>18535</v>
      </c>
      <c r="C293">
        <v>279</v>
      </c>
      <c r="D293">
        <v>2806</v>
      </c>
      <c r="E293">
        <v>235</v>
      </c>
      <c r="F293">
        <v>1550</v>
      </c>
      <c r="G293" s="6"/>
      <c r="H293">
        <v>663</v>
      </c>
      <c r="I293">
        <v>1358</v>
      </c>
      <c r="J293">
        <v>1105</v>
      </c>
      <c r="K293">
        <v>1014</v>
      </c>
      <c r="L293">
        <v>519</v>
      </c>
      <c r="M293">
        <v>593</v>
      </c>
      <c r="N293" s="7"/>
      <c r="O293">
        <v>115</v>
      </c>
      <c r="P293" s="9">
        <v>0</v>
      </c>
      <c r="Q293">
        <v>115</v>
      </c>
      <c r="R293" s="9">
        <v>0</v>
      </c>
      <c r="S293">
        <v>114</v>
      </c>
      <c r="T293">
        <v>1434</v>
      </c>
      <c r="U293" s="6"/>
      <c r="V293">
        <v>577</v>
      </c>
      <c r="W293">
        <v>644</v>
      </c>
      <c r="X293">
        <v>556</v>
      </c>
      <c r="Y293">
        <v>283</v>
      </c>
      <c r="Z293">
        <v>569</v>
      </c>
      <c r="AA293">
        <v>276</v>
      </c>
      <c r="AB293" s="7"/>
      <c r="AC293">
        <v>46</v>
      </c>
      <c r="AD293" s="10"/>
      <c r="AE293">
        <v>18</v>
      </c>
      <c r="AG293">
        <v>19</v>
      </c>
      <c r="AH293">
        <v>1530</v>
      </c>
      <c r="AI293" s="6"/>
      <c r="AJ293">
        <v>587</v>
      </c>
      <c r="AK293" s="10">
        <v>584</v>
      </c>
      <c r="AL293">
        <v>544</v>
      </c>
      <c r="AM293">
        <v>567</v>
      </c>
      <c r="AN293">
        <v>585</v>
      </c>
      <c r="AO293">
        <v>552</v>
      </c>
      <c r="AP293" s="23"/>
      <c r="AR293" s="10"/>
    </row>
    <row r="294" spans="1:44" x14ac:dyDescent="0.2">
      <c r="A294">
        <v>641</v>
      </c>
      <c r="B294">
        <v>18545</v>
      </c>
      <c r="C294">
        <v>355</v>
      </c>
      <c r="D294">
        <v>2810</v>
      </c>
      <c r="E294">
        <v>346</v>
      </c>
      <c r="F294">
        <v>1545</v>
      </c>
      <c r="G294" s="6"/>
      <c r="H294">
        <v>654</v>
      </c>
      <c r="I294">
        <v>1256</v>
      </c>
      <c r="J294">
        <v>782</v>
      </c>
      <c r="K294">
        <v>962</v>
      </c>
      <c r="L294">
        <v>510</v>
      </c>
      <c r="M294">
        <v>586</v>
      </c>
      <c r="N294" s="7"/>
      <c r="O294">
        <v>195</v>
      </c>
      <c r="P294" s="9">
        <v>0</v>
      </c>
      <c r="Q294">
        <v>92</v>
      </c>
      <c r="R294" s="9">
        <v>0</v>
      </c>
      <c r="S294">
        <v>108</v>
      </c>
      <c r="T294">
        <v>1425</v>
      </c>
      <c r="U294" s="6"/>
      <c r="V294">
        <v>579</v>
      </c>
      <c r="W294">
        <v>587</v>
      </c>
      <c r="X294">
        <v>588</v>
      </c>
      <c r="Y294">
        <v>594</v>
      </c>
      <c r="Z294">
        <v>616</v>
      </c>
      <c r="AA294">
        <v>611</v>
      </c>
      <c r="AB294" s="7"/>
      <c r="AC294">
        <v>56</v>
      </c>
      <c r="AD294" s="10"/>
      <c r="AE294">
        <v>15</v>
      </c>
      <c r="AG294">
        <v>17</v>
      </c>
      <c r="AH294">
        <v>1548</v>
      </c>
      <c r="AI294" s="6"/>
      <c r="AJ294">
        <v>597</v>
      </c>
      <c r="AK294" s="10">
        <v>268</v>
      </c>
      <c r="AL294">
        <v>590</v>
      </c>
      <c r="AM294">
        <v>563</v>
      </c>
      <c r="AN294">
        <v>618</v>
      </c>
      <c r="AO294">
        <v>550</v>
      </c>
      <c r="AP294" s="23"/>
      <c r="AR294" s="10"/>
    </row>
    <row r="295" spans="1:44" x14ac:dyDescent="0.2">
      <c r="A295">
        <v>342</v>
      </c>
      <c r="B295">
        <v>4017</v>
      </c>
      <c r="C295">
        <v>227</v>
      </c>
      <c r="D295">
        <v>3061</v>
      </c>
      <c r="E295">
        <v>244</v>
      </c>
      <c r="F295">
        <v>1490</v>
      </c>
      <c r="G295" s="6"/>
      <c r="H295">
        <v>676</v>
      </c>
      <c r="I295">
        <v>929</v>
      </c>
      <c r="J295">
        <v>839</v>
      </c>
      <c r="K295">
        <v>943</v>
      </c>
      <c r="L295">
        <v>589</v>
      </c>
      <c r="M295">
        <v>590</v>
      </c>
      <c r="N295" s="7"/>
      <c r="O295">
        <v>116</v>
      </c>
      <c r="P295" s="9">
        <v>0</v>
      </c>
      <c r="Q295">
        <v>92</v>
      </c>
      <c r="R295" s="9">
        <v>0</v>
      </c>
      <c r="S295">
        <v>115</v>
      </c>
      <c r="T295">
        <v>1515</v>
      </c>
      <c r="U295" s="6"/>
      <c r="V295">
        <v>566</v>
      </c>
      <c r="W295">
        <v>587</v>
      </c>
      <c r="X295">
        <v>594</v>
      </c>
      <c r="Y295">
        <v>607</v>
      </c>
      <c r="Z295">
        <v>582</v>
      </c>
      <c r="AA295">
        <v>599</v>
      </c>
      <c r="AB295" s="7"/>
      <c r="AC295">
        <v>53</v>
      </c>
      <c r="AD295" s="10"/>
      <c r="AE295">
        <v>18</v>
      </c>
      <c r="AG295">
        <v>19</v>
      </c>
      <c r="AH295">
        <v>1499</v>
      </c>
      <c r="AI295" s="6"/>
      <c r="AJ295">
        <v>585</v>
      </c>
      <c r="AK295" s="10">
        <v>265</v>
      </c>
      <c r="AL295">
        <v>575</v>
      </c>
      <c r="AM295">
        <v>589</v>
      </c>
      <c r="AN295">
        <v>274</v>
      </c>
      <c r="AO295">
        <v>579</v>
      </c>
      <c r="AP295" s="23"/>
      <c r="AR295" s="10"/>
    </row>
    <row r="296" spans="1:44" x14ac:dyDescent="0.2">
      <c r="A296">
        <v>538</v>
      </c>
      <c r="B296">
        <v>4031</v>
      </c>
      <c r="C296">
        <v>307</v>
      </c>
      <c r="D296">
        <v>3065</v>
      </c>
      <c r="E296">
        <v>327</v>
      </c>
      <c r="F296">
        <v>1528</v>
      </c>
      <c r="G296" s="6"/>
      <c r="H296">
        <v>677</v>
      </c>
      <c r="I296">
        <v>1271</v>
      </c>
      <c r="J296">
        <v>572</v>
      </c>
      <c r="K296">
        <v>775</v>
      </c>
      <c r="L296">
        <v>525</v>
      </c>
      <c r="M296">
        <v>610</v>
      </c>
      <c r="N296" s="7"/>
      <c r="O296">
        <v>103</v>
      </c>
      <c r="P296" s="9">
        <v>0</v>
      </c>
      <c r="Q296">
        <v>148</v>
      </c>
      <c r="R296" s="9">
        <v>0</v>
      </c>
      <c r="S296">
        <v>119</v>
      </c>
      <c r="T296">
        <v>1420</v>
      </c>
      <c r="U296" s="6"/>
      <c r="V296">
        <v>588</v>
      </c>
      <c r="W296">
        <v>601</v>
      </c>
      <c r="X296">
        <v>636</v>
      </c>
      <c r="Y296">
        <v>589</v>
      </c>
      <c r="Z296">
        <v>604</v>
      </c>
      <c r="AA296">
        <v>593</v>
      </c>
      <c r="AB296" s="7"/>
      <c r="AC296">
        <v>34</v>
      </c>
      <c r="AD296" s="10"/>
      <c r="AE296">
        <v>17</v>
      </c>
      <c r="AG296">
        <v>19</v>
      </c>
      <c r="AH296">
        <v>1527</v>
      </c>
      <c r="AI296" s="6"/>
      <c r="AJ296">
        <v>611</v>
      </c>
      <c r="AK296" s="10">
        <v>279</v>
      </c>
      <c r="AL296">
        <v>592</v>
      </c>
      <c r="AM296">
        <v>580</v>
      </c>
      <c r="AN296">
        <v>265</v>
      </c>
      <c r="AO296">
        <v>589</v>
      </c>
      <c r="AP296" s="23"/>
      <c r="AR296" s="10"/>
    </row>
    <row r="297" spans="1:44" x14ac:dyDescent="0.2">
      <c r="A297">
        <v>600</v>
      </c>
      <c r="B297">
        <v>18228</v>
      </c>
      <c r="C297">
        <v>293</v>
      </c>
      <c r="D297">
        <v>3443</v>
      </c>
      <c r="E297">
        <v>296</v>
      </c>
      <c r="F297">
        <v>1411</v>
      </c>
      <c r="G297" s="6"/>
      <c r="H297">
        <v>646</v>
      </c>
      <c r="I297">
        <v>903</v>
      </c>
      <c r="J297">
        <v>975</v>
      </c>
      <c r="K297">
        <v>838</v>
      </c>
      <c r="L297">
        <v>514</v>
      </c>
      <c r="M297">
        <v>582</v>
      </c>
      <c r="N297" s="7"/>
      <c r="O297">
        <v>107</v>
      </c>
      <c r="P297" s="9">
        <v>0</v>
      </c>
      <c r="Q297">
        <v>150</v>
      </c>
      <c r="R297" s="9">
        <v>0</v>
      </c>
      <c r="S297">
        <v>82</v>
      </c>
      <c r="T297">
        <v>1496</v>
      </c>
      <c r="U297" s="6"/>
      <c r="V297">
        <v>619</v>
      </c>
      <c r="W297">
        <v>608</v>
      </c>
      <c r="X297">
        <v>587</v>
      </c>
      <c r="Y297">
        <v>597</v>
      </c>
      <c r="Z297">
        <v>584</v>
      </c>
      <c r="AA297">
        <v>593</v>
      </c>
      <c r="AB297" s="7"/>
      <c r="AC297">
        <v>25</v>
      </c>
      <c r="AD297" s="10"/>
      <c r="AE297">
        <v>17</v>
      </c>
      <c r="AG297">
        <v>15</v>
      </c>
      <c r="AH297">
        <v>756</v>
      </c>
      <c r="AI297" s="6"/>
      <c r="AJ297">
        <v>587</v>
      </c>
      <c r="AK297" s="10">
        <v>265</v>
      </c>
      <c r="AL297">
        <v>593</v>
      </c>
      <c r="AM297">
        <v>605</v>
      </c>
      <c r="AN297">
        <v>573</v>
      </c>
      <c r="AO297">
        <v>583</v>
      </c>
      <c r="AP297" s="23"/>
      <c r="AR297" s="10"/>
    </row>
    <row r="298" spans="1:44" x14ac:dyDescent="0.2">
      <c r="A298">
        <v>719</v>
      </c>
      <c r="B298">
        <v>18241</v>
      </c>
      <c r="C298">
        <v>376</v>
      </c>
      <c r="D298">
        <v>3447</v>
      </c>
      <c r="E298">
        <v>264</v>
      </c>
      <c r="F298">
        <v>1098</v>
      </c>
      <c r="G298" s="6"/>
      <c r="H298">
        <v>653</v>
      </c>
      <c r="I298">
        <v>1369</v>
      </c>
      <c r="J298">
        <v>884</v>
      </c>
      <c r="K298">
        <v>753</v>
      </c>
      <c r="L298">
        <v>499</v>
      </c>
      <c r="M298">
        <v>576</v>
      </c>
      <c r="N298" s="7"/>
      <c r="O298">
        <v>114</v>
      </c>
      <c r="P298" s="9">
        <v>0</v>
      </c>
      <c r="Q298">
        <v>171</v>
      </c>
      <c r="R298" s="9">
        <v>0</v>
      </c>
      <c r="S298">
        <v>104</v>
      </c>
      <c r="T298">
        <v>1466</v>
      </c>
      <c r="U298" s="6"/>
      <c r="V298">
        <v>614</v>
      </c>
      <c r="W298">
        <v>603</v>
      </c>
      <c r="X298">
        <v>601</v>
      </c>
      <c r="Y298">
        <v>617</v>
      </c>
      <c r="Z298">
        <v>1097</v>
      </c>
      <c r="AA298">
        <v>600</v>
      </c>
      <c r="AB298" s="7"/>
      <c r="AC298">
        <v>15</v>
      </c>
      <c r="AD298" s="10"/>
      <c r="AE298">
        <v>15</v>
      </c>
      <c r="AG298">
        <v>47</v>
      </c>
      <c r="AH298">
        <v>661</v>
      </c>
      <c r="AI298" s="6"/>
      <c r="AJ298">
        <v>597</v>
      </c>
      <c r="AK298" s="10">
        <v>266</v>
      </c>
      <c r="AL298">
        <v>592</v>
      </c>
      <c r="AM298">
        <v>604</v>
      </c>
      <c r="AN298">
        <v>554</v>
      </c>
      <c r="AO298">
        <v>591</v>
      </c>
      <c r="AP298" s="23"/>
      <c r="AR298" s="10"/>
    </row>
    <row r="299" spans="1:44" x14ac:dyDescent="0.2">
      <c r="A299">
        <v>749</v>
      </c>
      <c r="B299">
        <v>5343</v>
      </c>
      <c r="C299">
        <v>232</v>
      </c>
      <c r="D299">
        <v>3175</v>
      </c>
      <c r="E299">
        <v>227</v>
      </c>
      <c r="F299">
        <v>1227</v>
      </c>
      <c r="G299" s="6"/>
      <c r="H299">
        <v>636</v>
      </c>
      <c r="I299">
        <v>975</v>
      </c>
      <c r="J299">
        <v>752</v>
      </c>
      <c r="K299">
        <v>912</v>
      </c>
      <c r="L299">
        <v>536</v>
      </c>
      <c r="M299">
        <v>632</v>
      </c>
      <c r="N299" s="7"/>
      <c r="O299">
        <v>122</v>
      </c>
      <c r="P299" s="9">
        <v>0</v>
      </c>
      <c r="Q299">
        <v>131</v>
      </c>
      <c r="R299" s="9">
        <v>0</v>
      </c>
      <c r="S299">
        <v>105</v>
      </c>
      <c r="T299">
        <v>1433</v>
      </c>
      <c r="U299" s="6"/>
      <c r="V299">
        <v>589</v>
      </c>
      <c r="W299">
        <v>585</v>
      </c>
      <c r="X299">
        <v>664</v>
      </c>
      <c r="Y299">
        <v>618</v>
      </c>
      <c r="Z299">
        <v>614</v>
      </c>
      <c r="AA299">
        <v>613</v>
      </c>
      <c r="AB299" s="7"/>
      <c r="AC299">
        <v>16</v>
      </c>
      <c r="AD299" s="10"/>
      <c r="AE299">
        <v>14</v>
      </c>
      <c r="AG299">
        <v>41</v>
      </c>
      <c r="AH299">
        <v>1420</v>
      </c>
      <c r="AI299" s="6"/>
      <c r="AJ299">
        <v>602</v>
      </c>
      <c r="AK299" s="10">
        <v>265</v>
      </c>
      <c r="AL299">
        <v>595</v>
      </c>
      <c r="AM299">
        <v>656</v>
      </c>
      <c r="AN299">
        <v>561</v>
      </c>
      <c r="AO299">
        <v>616</v>
      </c>
      <c r="AP299" s="23"/>
      <c r="AR299" s="10"/>
    </row>
    <row r="300" spans="1:44" x14ac:dyDescent="0.2">
      <c r="A300">
        <v>1084</v>
      </c>
      <c r="B300">
        <v>5353</v>
      </c>
      <c r="C300">
        <v>314</v>
      </c>
      <c r="D300">
        <v>3182</v>
      </c>
      <c r="E300">
        <v>360</v>
      </c>
      <c r="F300">
        <v>1551</v>
      </c>
      <c r="G300" s="6"/>
      <c r="H300">
        <v>710</v>
      </c>
      <c r="I300">
        <v>1003</v>
      </c>
      <c r="J300">
        <v>659</v>
      </c>
      <c r="K300">
        <v>886</v>
      </c>
      <c r="L300">
        <v>538</v>
      </c>
      <c r="M300">
        <v>612</v>
      </c>
      <c r="N300" s="7"/>
      <c r="O300">
        <v>136</v>
      </c>
      <c r="P300" s="9">
        <v>0</v>
      </c>
      <c r="Q300">
        <v>141</v>
      </c>
      <c r="R300" s="9">
        <v>0</v>
      </c>
      <c r="S300">
        <v>114</v>
      </c>
      <c r="T300">
        <v>1496</v>
      </c>
      <c r="U300" s="6"/>
      <c r="V300">
        <v>605</v>
      </c>
      <c r="W300">
        <v>602</v>
      </c>
      <c r="X300">
        <v>613</v>
      </c>
      <c r="Y300">
        <v>597</v>
      </c>
      <c r="Z300">
        <v>282</v>
      </c>
      <c r="AA300">
        <v>595</v>
      </c>
      <c r="AB300" s="7"/>
      <c r="AC300">
        <v>18</v>
      </c>
      <c r="AD300" s="10"/>
      <c r="AE300">
        <v>15</v>
      </c>
      <c r="AG300">
        <v>59</v>
      </c>
      <c r="AH300">
        <v>1492</v>
      </c>
      <c r="AI300" s="6"/>
      <c r="AJ300">
        <v>583</v>
      </c>
      <c r="AK300" s="10">
        <v>282</v>
      </c>
      <c r="AL300">
        <v>604</v>
      </c>
      <c r="AM300">
        <v>1087</v>
      </c>
      <c r="AN300">
        <v>577</v>
      </c>
      <c r="AO300">
        <v>609</v>
      </c>
      <c r="AP300" s="23"/>
      <c r="AR300" s="10"/>
    </row>
    <row r="301" spans="1:44" x14ac:dyDescent="0.2">
      <c r="A301">
        <v>586</v>
      </c>
      <c r="B301">
        <v>21171</v>
      </c>
      <c r="C301">
        <v>241</v>
      </c>
      <c r="D301">
        <v>3080</v>
      </c>
      <c r="E301">
        <v>245</v>
      </c>
      <c r="F301">
        <v>1442</v>
      </c>
      <c r="G301" s="6"/>
      <c r="H301">
        <v>632</v>
      </c>
      <c r="I301">
        <v>1033</v>
      </c>
      <c r="J301">
        <v>620</v>
      </c>
      <c r="K301">
        <v>871</v>
      </c>
      <c r="L301">
        <v>523</v>
      </c>
      <c r="M301">
        <v>597</v>
      </c>
      <c r="N301" s="7"/>
      <c r="O301">
        <v>110</v>
      </c>
      <c r="P301" s="9">
        <v>0</v>
      </c>
      <c r="Q301">
        <v>163</v>
      </c>
      <c r="R301" s="9">
        <v>0</v>
      </c>
      <c r="S301">
        <v>117</v>
      </c>
      <c r="T301">
        <v>1493</v>
      </c>
      <c r="U301" s="6"/>
      <c r="V301">
        <v>651</v>
      </c>
      <c r="W301">
        <v>658</v>
      </c>
      <c r="X301">
        <v>586</v>
      </c>
      <c r="Y301">
        <v>588</v>
      </c>
      <c r="Z301">
        <v>271</v>
      </c>
      <c r="AA301">
        <v>593</v>
      </c>
      <c r="AB301" s="7"/>
      <c r="AC301">
        <v>15</v>
      </c>
      <c r="AD301" s="10"/>
      <c r="AE301">
        <v>16</v>
      </c>
      <c r="AG301">
        <v>56</v>
      </c>
      <c r="AH301">
        <v>1543</v>
      </c>
      <c r="AI301" s="6"/>
      <c r="AJ301">
        <v>619</v>
      </c>
      <c r="AK301" s="10">
        <v>272</v>
      </c>
      <c r="AL301">
        <v>575</v>
      </c>
      <c r="AM301">
        <v>1713</v>
      </c>
      <c r="AN301">
        <v>581</v>
      </c>
      <c r="AO301">
        <v>750</v>
      </c>
      <c r="AP301" s="23"/>
      <c r="AR301" s="10"/>
    </row>
    <row r="302" spans="1:44" x14ac:dyDescent="0.2">
      <c r="A302">
        <v>683</v>
      </c>
      <c r="B302">
        <v>21182</v>
      </c>
      <c r="C302">
        <v>341</v>
      </c>
      <c r="D302">
        <v>3083</v>
      </c>
      <c r="E302">
        <v>335</v>
      </c>
      <c r="F302">
        <v>1546</v>
      </c>
      <c r="G302" s="6"/>
      <c r="H302">
        <v>700</v>
      </c>
      <c r="I302">
        <v>959</v>
      </c>
      <c r="J302">
        <v>752</v>
      </c>
      <c r="K302">
        <v>952</v>
      </c>
      <c r="L302">
        <v>545</v>
      </c>
      <c r="M302">
        <v>590</v>
      </c>
      <c r="N302" s="7"/>
      <c r="O302">
        <v>130</v>
      </c>
      <c r="P302" s="9">
        <v>0</v>
      </c>
      <c r="Q302">
        <v>107</v>
      </c>
      <c r="R302" s="9">
        <v>0</v>
      </c>
      <c r="S302">
        <v>88</v>
      </c>
      <c r="T302">
        <v>1519</v>
      </c>
      <c r="U302" s="6"/>
      <c r="V302">
        <v>599</v>
      </c>
      <c r="W302">
        <v>583</v>
      </c>
      <c r="X302">
        <v>599</v>
      </c>
      <c r="Y302">
        <v>600</v>
      </c>
      <c r="Z302">
        <v>558</v>
      </c>
      <c r="AA302">
        <v>596</v>
      </c>
      <c r="AB302" s="7"/>
      <c r="AC302">
        <v>20</v>
      </c>
      <c r="AD302" s="10"/>
      <c r="AE302">
        <v>17</v>
      </c>
      <c r="AG302">
        <v>57</v>
      </c>
      <c r="AH302">
        <v>1485</v>
      </c>
      <c r="AI302" s="6"/>
      <c r="AJ302">
        <v>286</v>
      </c>
      <c r="AK302" s="10">
        <v>276</v>
      </c>
      <c r="AL302">
        <v>606</v>
      </c>
      <c r="AM302">
        <v>414</v>
      </c>
      <c r="AN302">
        <v>594</v>
      </c>
      <c r="AO302">
        <v>292</v>
      </c>
      <c r="AP302" s="23"/>
      <c r="AR302" s="10"/>
    </row>
    <row r="303" spans="1:44" x14ac:dyDescent="0.2">
      <c r="A303">
        <v>784</v>
      </c>
      <c r="B303">
        <v>3950</v>
      </c>
      <c r="C303">
        <v>237</v>
      </c>
      <c r="D303">
        <v>2960</v>
      </c>
      <c r="E303">
        <v>239</v>
      </c>
      <c r="F303">
        <v>1141</v>
      </c>
      <c r="G303" s="6"/>
      <c r="H303">
        <v>668</v>
      </c>
      <c r="I303">
        <v>972</v>
      </c>
      <c r="J303">
        <v>762</v>
      </c>
      <c r="K303">
        <v>899</v>
      </c>
      <c r="L303">
        <v>563</v>
      </c>
      <c r="M303">
        <v>575</v>
      </c>
      <c r="N303" s="7"/>
      <c r="O303">
        <v>116</v>
      </c>
      <c r="P303" s="9">
        <v>0</v>
      </c>
      <c r="Q303">
        <v>103</v>
      </c>
      <c r="R303" s="9">
        <v>0</v>
      </c>
      <c r="S303">
        <v>158</v>
      </c>
      <c r="T303">
        <v>1422</v>
      </c>
      <c r="U303" s="6"/>
      <c r="V303">
        <v>590</v>
      </c>
      <c r="W303">
        <v>604</v>
      </c>
      <c r="X303">
        <v>277</v>
      </c>
      <c r="Y303">
        <v>649</v>
      </c>
      <c r="Z303">
        <v>563</v>
      </c>
      <c r="AA303">
        <v>573</v>
      </c>
      <c r="AB303" s="7"/>
      <c r="AC303">
        <v>18</v>
      </c>
      <c r="AD303" s="10"/>
      <c r="AE303">
        <v>45</v>
      </c>
      <c r="AG303">
        <v>40</v>
      </c>
      <c r="AH303">
        <v>1500</v>
      </c>
      <c r="AI303" s="6"/>
      <c r="AJ303">
        <v>272</v>
      </c>
      <c r="AK303" s="10">
        <v>306</v>
      </c>
      <c r="AL303">
        <v>577</v>
      </c>
      <c r="AM303">
        <v>278</v>
      </c>
      <c r="AN303">
        <v>593</v>
      </c>
      <c r="AO303">
        <v>266</v>
      </c>
      <c r="AP303" s="23"/>
      <c r="AR303" s="10"/>
    </row>
    <row r="304" spans="1:44" x14ac:dyDescent="0.2">
      <c r="A304">
        <v>894</v>
      </c>
      <c r="B304">
        <v>3964</v>
      </c>
      <c r="C304">
        <v>314</v>
      </c>
      <c r="D304">
        <v>2964</v>
      </c>
      <c r="E304">
        <v>248</v>
      </c>
      <c r="F304">
        <v>1542</v>
      </c>
      <c r="G304" s="6"/>
      <c r="H304">
        <v>677</v>
      </c>
      <c r="I304">
        <v>1215</v>
      </c>
      <c r="J304">
        <v>828</v>
      </c>
      <c r="K304">
        <v>656</v>
      </c>
      <c r="L304">
        <v>523</v>
      </c>
      <c r="M304">
        <v>574</v>
      </c>
      <c r="N304" s="7"/>
      <c r="O304">
        <v>112</v>
      </c>
      <c r="P304" s="9">
        <v>0</v>
      </c>
      <c r="Q304">
        <v>104</v>
      </c>
      <c r="R304" s="9">
        <v>0</v>
      </c>
      <c r="S304">
        <v>113</v>
      </c>
      <c r="T304">
        <v>1391</v>
      </c>
      <c r="U304" s="6"/>
      <c r="V304">
        <v>604</v>
      </c>
      <c r="W304">
        <v>601</v>
      </c>
      <c r="X304">
        <v>285</v>
      </c>
      <c r="Y304">
        <v>587</v>
      </c>
      <c r="Z304">
        <v>582</v>
      </c>
      <c r="AA304">
        <v>609</v>
      </c>
      <c r="AB304" s="7"/>
      <c r="AC304">
        <v>16</v>
      </c>
      <c r="AD304" s="10"/>
      <c r="AE304">
        <v>36</v>
      </c>
      <c r="AG304">
        <v>57</v>
      </c>
      <c r="AH304">
        <v>1528</v>
      </c>
      <c r="AI304" s="6"/>
      <c r="AJ304">
        <v>558</v>
      </c>
      <c r="AK304" s="10">
        <v>273</v>
      </c>
      <c r="AL304">
        <v>604</v>
      </c>
      <c r="AM304">
        <v>567</v>
      </c>
      <c r="AN304">
        <v>605</v>
      </c>
      <c r="AO304">
        <v>552</v>
      </c>
      <c r="AP304" s="23"/>
      <c r="AR304" s="10"/>
    </row>
    <row r="305" spans="1:44" x14ac:dyDescent="0.2">
      <c r="A305">
        <v>533</v>
      </c>
      <c r="B305">
        <v>19174</v>
      </c>
      <c r="C305">
        <v>290</v>
      </c>
      <c r="D305">
        <v>3043</v>
      </c>
      <c r="E305">
        <v>251</v>
      </c>
      <c r="F305">
        <v>1402</v>
      </c>
      <c r="G305" s="6"/>
      <c r="H305">
        <v>650</v>
      </c>
      <c r="I305">
        <v>1307</v>
      </c>
      <c r="J305">
        <v>647</v>
      </c>
      <c r="K305">
        <v>930</v>
      </c>
      <c r="L305">
        <v>519</v>
      </c>
      <c r="M305">
        <v>580</v>
      </c>
      <c r="N305" s="7"/>
      <c r="O305">
        <v>106</v>
      </c>
      <c r="P305" s="9">
        <v>0</v>
      </c>
      <c r="Q305">
        <v>121</v>
      </c>
      <c r="R305" s="9">
        <v>0</v>
      </c>
      <c r="S305">
        <v>113</v>
      </c>
      <c r="T305">
        <v>1449</v>
      </c>
      <c r="U305" s="6"/>
      <c r="V305">
        <v>273</v>
      </c>
      <c r="W305">
        <v>432</v>
      </c>
      <c r="X305">
        <v>598</v>
      </c>
      <c r="Y305">
        <v>593</v>
      </c>
      <c r="Z305">
        <v>548</v>
      </c>
      <c r="AA305">
        <v>611</v>
      </c>
      <c r="AB305" s="7"/>
      <c r="AC305">
        <v>17</v>
      </c>
      <c r="AD305" s="10"/>
      <c r="AE305">
        <v>45</v>
      </c>
      <c r="AG305">
        <v>95</v>
      </c>
      <c r="AH305">
        <v>1594</v>
      </c>
      <c r="AI305" s="6"/>
      <c r="AJ305">
        <v>570</v>
      </c>
      <c r="AK305" s="10">
        <v>562</v>
      </c>
      <c r="AL305">
        <v>628</v>
      </c>
      <c r="AM305">
        <v>590</v>
      </c>
      <c r="AN305">
        <v>4280</v>
      </c>
      <c r="AO305">
        <v>548</v>
      </c>
      <c r="AP305" s="23"/>
      <c r="AR305" s="10"/>
    </row>
    <row r="306" spans="1:44" x14ac:dyDescent="0.2">
      <c r="A306">
        <v>648</v>
      </c>
      <c r="B306">
        <v>19187</v>
      </c>
      <c r="C306">
        <v>369</v>
      </c>
      <c r="D306">
        <v>3051</v>
      </c>
      <c r="E306">
        <v>254</v>
      </c>
      <c r="F306">
        <v>1504</v>
      </c>
      <c r="G306" s="6"/>
      <c r="H306">
        <v>665</v>
      </c>
      <c r="I306">
        <v>1016</v>
      </c>
      <c r="J306">
        <v>728</v>
      </c>
      <c r="K306">
        <v>935</v>
      </c>
      <c r="L306">
        <v>527</v>
      </c>
      <c r="M306">
        <v>586</v>
      </c>
      <c r="N306" s="7"/>
      <c r="O306">
        <v>119</v>
      </c>
      <c r="P306" s="9">
        <v>0</v>
      </c>
      <c r="Q306">
        <v>128</v>
      </c>
      <c r="R306" s="9">
        <v>0</v>
      </c>
      <c r="S306">
        <v>24</v>
      </c>
      <c r="T306">
        <v>1478</v>
      </c>
      <c r="U306" s="6"/>
      <c r="V306">
        <v>270</v>
      </c>
      <c r="W306">
        <v>286</v>
      </c>
      <c r="X306">
        <v>611</v>
      </c>
      <c r="Y306">
        <v>600</v>
      </c>
      <c r="Z306">
        <v>592</v>
      </c>
      <c r="AA306">
        <v>609</v>
      </c>
      <c r="AB306" s="7"/>
      <c r="AC306">
        <v>41</v>
      </c>
      <c r="AD306" s="10"/>
      <c r="AE306">
        <v>57</v>
      </c>
      <c r="AG306">
        <v>45</v>
      </c>
      <c r="AH306">
        <v>1521</v>
      </c>
      <c r="AI306" s="6"/>
      <c r="AJ306">
        <v>558</v>
      </c>
      <c r="AK306" s="10">
        <v>581</v>
      </c>
      <c r="AL306">
        <v>274</v>
      </c>
      <c r="AM306">
        <v>588</v>
      </c>
      <c r="AN306">
        <v>591</v>
      </c>
      <c r="AO306">
        <v>547</v>
      </c>
      <c r="AP306" s="23"/>
      <c r="AR306" s="10"/>
    </row>
    <row r="307" spans="1:44" x14ac:dyDescent="0.2">
      <c r="A307">
        <v>668</v>
      </c>
      <c r="B307">
        <v>4398</v>
      </c>
      <c r="C307">
        <v>293</v>
      </c>
      <c r="D307">
        <v>2949</v>
      </c>
      <c r="E307">
        <v>310</v>
      </c>
      <c r="F307">
        <v>1546</v>
      </c>
      <c r="G307" s="6"/>
      <c r="H307">
        <v>635</v>
      </c>
      <c r="I307">
        <v>1386</v>
      </c>
      <c r="J307">
        <v>812</v>
      </c>
      <c r="K307">
        <v>766</v>
      </c>
      <c r="L307">
        <v>564</v>
      </c>
      <c r="M307">
        <v>587</v>
      </c>
      <c r="N307" s="7"/>
      <c r="O307">
        <v>128</v>
      </c>
      <c r="P307" s="9">
        <v>0</v>
      </c>
      <c r="Q307">
        <v>97</v>
      </c>
      <c r="R307" s="9">
        <v>0</v>
      </c>
      <c r="S307">
        <v>109</v>
      </c>
      <c r="T307">
        <v>1413</v>
      </c>
      <c r="U307" s="6"/>
      <c r="V307">
        <v>583</v>
      </c>
      <c r="W307">
        <v>710</v>
      </c>
      <c r="X307">
        <v>764</v>
      </c>
      <c r="Y307">
        <v>294</v>
      </c>
      <c r="Z307">
        <v>611</v>
      </c>
      <c r="AA307">
        <v>275</v>
      </c>
      <c r="AB307" s="7"/>
      <c r="AC307">
        <v>54</v>
      </c>
      <c r="AD307" s="10"/>
      <c r="AE307">
        <v>38</v>
      </c>
      <c r="AG307">
        <v>23</v>
      </c>
      <c r="AH307">
        <v>1496</v>
      </c>
      <c r="AI307" s="6"/>
      <c r="AJ307">
        <v>570</v>
      </c>
      <c r="AK307" s="10">
        <v>564</v>
      </c>
      <c r="AL307">
        <v>271</v>
      </c>
      <c r="AM307">
        <v>591</v>
      </c>
      <c r="AN307">
        <v>712</v>
      </c>
      <c r="AO307">
        <v>565</v>
      </c>
      <c r="AP307" s="23"/>
      <c r="AR307" s="10"/>
    </row>
    <row r="308" spans="1:44" x14ac:dyDescent="0.2">
      <c r="A308">
        <v>843</v>
      </c>
      <c r="B308">
        <v>4410</v>
      </c>
      <c r="C308">
        <v>369</v>
      </c>
      <c r="D308">
        <v>2956</v>
      </c>
      <c r="E308">
        <v>332</v>
      </c>
      <c r="F308">
        <v>1126</v>
      </c>
      <c r="G308" s="6"/>
      <c r="H308">
        <v>693</v>
      </c>
      <c r="I308">
        <v>1442</v>
      </c>
      <c r="J308">
        <v>814</v>
      </c>
      <c r="K308">
        <v>988</v>
      </c>
      <c r="L308">
        <v>593</v>
      </c>
      <c r="M308">
        <v>931</v>
      </c>
      <c r="N308" s="7"/>
      <c r="O308">
        <v>118</v>
      </c>
      <c r="P308" s="9">
        <v>0</v>
      </c>
      <c r="Q308">
        <v>120</v>
      </c>
      <c r="R308" s="9">
        <v>0</v>
      </c>
      <c r="S308">
        <v>109</v>
      </c>
      <c r="T308">
        <v>1429</v>
      </c>
      <c r="U308" s="6"/>
      <c r="V308">
        <v>552</v>
      </c>
      <c r="W308">
        <v>602</v>
      </c>
      <c r="X308">
        <v>615</v>
      </c>
      <c r="Y308">
        <v>274</v>
      </c>
      <c r="Z308">
        <v>600</v>
      </c>
      <c r="AA308">
        <v>273</v>
      </c>
      <c r="AB308" s="7"/>
      <c r="AC308">
        <v>57</v>
      </c>
      <c r="AD308" s="10"/>
      <c r="AE308">
        <v>24</v>
      </c>
      <c r="AG308">
        <v>16</v>
      </c>
      <c r="AH308">
        <v>1546</v>
      </c>
      <c r="AI308" s="6"/>
      <c r="AJ308">
        <v>563</v>
      </c>
      <c r="AK308" s="10">
        <v>575</v>
      </c>
      <c r="AL308">
        <v>544</v>
      </c>
      <c r="AM308">
        <v>581</v>
      </c>
      <c r="AN308">
        <v>642</v>
      </c>
      <c r="AO308">
        <v>610</v>
      </c>
      <c r="AP308" s="23"/>
      <c r="AR308" s="10"/>
    </row>
    <row r="309" spans="1:44" x14ac:dyDescent="0.2">
      <c r="A309">
        <v>778</v>
      </c>
      <c r="B309">
        <v>17360</v>
      </c>
      <c r="C309">
        <v>330</v>
      </c>
      <c r="D309">
        <v>2977</v>
      </c>
      <c r="E309">
        <v>232</v>
      </c>
      <c r="F309">
        <v>1464</v>
      </c>
      <c r="G309" s="6"/>
      <c r="H309">
        <v>649</v>
      </c>
      <c r="I309">
        <v>1383</v>
      </c>
      <c r="J309">
        <v>878</v>
      </c>
      <c r="K309">
        <v>918</v>
      </c>
      <c r="L309">
        <v>527</v>
      </c>
      <c r="M309">
        <v>569</v>
      </c>
      <c r="N309" s="7"/>
      <c r="O309">
        <v>92</v>
      </c>
      <c r="P309" s="9">
        <v>0</v>
      </c>
      <c r="Q309">
        <v>116</v>
      </c>
      <c r="R309" s="9">
        <v>0</v>
      </c>
      <c r="S309">
        <v>120</v>
      </c>
      <c r="T309">
        <v>1448</v>
      </c>
      <c r="U309" s="6"/>
      <c r="V309">
        <v>557</v>
      </c>
      <c r="W309">
        <v>608</v>
      </c>
      <c r="X309">
        <v>590</v>
      </c>
      <c r="Y309">
        <v>593</v>
      </c>
      <c r="Z309">
        <v>598</v>
      </c>
      <c r="AA309">
        <v>605</v>
      </c>
      <c r="AB309" s="7"/>
      <c r="AC309">
        <v>53</v>
      </c>
      <c r="AD309" s="10"/>
      <c r="AE309">
        <v>15</v>
      </c>
      <c r="AG309">
        <v>17</v>
      </c>
      <c r="AH309">
        <v>756</v>
      </c>
      <c r="AI309" s="6"/>
      <c r="AJ309">
        <v>604</v>
      </c>
      <c r="AK309" s="10">
        <v>553</v>
      </c>
      <c r="AL309">
        <v>587</v>
      </c>
      <c r="AM309">
        <v>574</v>
      </c>
      <c r="AN309">
        <v>276</v>
      </c>
      <c r="AO309">
        <v>567</v>
      </c>
      <c r="AP309" s="23"/>
      <c r="AR309" s="10"/>
    </row>
    <row r="310" spans="1:44" x14ac:dyDescent="0.2">
      <c r="A310">
        <v>978</v>
      </c>
      <c r="B310">
        <v>17369</v>
      </c>
      <c r="C310">
        <v>406</v>
      </c>
      <c r="D310">
        <v>2982</v>
      </c>
      <c r="E310">
        <v>247</v>
      </c>
      <c r="F310">
        <v>1503</v>
      </c>
      <c r="G310" s="6"/>
      <c r="H310">
        <v>667</v>
      </c>
      <c r="I310">
        <v>1328</v>
      </c>
      <c r="J310">
        <v>864</v>
      </c>
      <c r="K310">
        <v>933</v>
      </c>
      <c r="L310">
        <v>554</v>
      </c>
      <c r="M310">
        <v>576</v>
      </c>
      <c r="N310" s="7"/>
      <c r="O310">
        <v>120</v>
      </c>
      <c r="P310" s="9">
        <v>0</v>
      </c>
      <c r="Q310">
        <v>102</v>
      </c>
      <c r="R310" s="9">
        <v>0</v>
      </c>
      <c r="S310">
        <v>119</v>
      </c>
      <c r="T310">
        <v>1524</v>
      </c>
      <c r="U310" s="6"/>
      <c r="V310">
        <v>552</v>
      </c>
      <c r="W310">
        <v>584</v>
      </c>
      <c r="X310">
        <v>595</v>
      </c>
      <c r="Y310">
        <v>593</v>
      </c>
      <c r="Z310">
        <v>591</v>
      </c>
      <c r="AA310">
        <v>603</v>
      </c>
      <c r="AB310" s="7"/>
      <c r="AC310">
        <v>40</v>
      </c>
      <c r="AD310" s="10"/>
      <c r="AE310">
        <v>17</v>
      </c>
      <c r="AG310">
        <v>18</v>
      </c>
      <c r="AH310">
        <v>1443</v>
      </c>
      <c r="AI310" s="6"/>
      <c r="AJ310">
        <v>592</v>
      </c>
      <c r="AK310" s="10">
        <v>567</v>
      </c>
      <c r="AL310">
        <v>559</v>
      </c>
      <c r="AM310">
        <v>586</v>
      </c>
      <c r="AN310">
        <v>586</v>
      </c>
      <c r="AO310">
        <v>595</v>
      </c>
      <c r="AP310" s="23"/>
      <c r="AR310" s="10"/>
    </row>
    <row r="311" spans="1:44" x14ac:dyDescent="0.2">
      <c r="A311">
        <v>399</v>
      </c>
      <c r="B311">
        <v>18366</v>
      </c>
      <c r="C311">
        <v>299</v>
      </c>
      <c r="D311">
        <v>3047</v>
      </c>
      <c r="E311">
        <v>248</v>
      </c>
      <c r="F311">
        <v>1119</v>
      </c>
      <c r="G311" s="6"/>
      <c r="H311">
        <v>679</v>
      </c>
      <c r="I311">
        <v>1395</v>
      </c>
      <c r="J311">
        <v>726</v>
      </c>
      <c r="K311">
        <v>976</v>
      </c>
      <c r="L311">
        <v>536</v>
      </c>
      <c r="M311">
        <v>588</v>
      </c>
      <c r="N311" s="7"/>
      <c r="O311">
        <v>121</v>
      </c>
      <c r="P311" s="9">
        <v>0</v>
      </c>
      <c r="Q311">
        <v>104</v>
      </c>
      <c r="R311" s="9">
        <v>0</v>
      </c>
      <c r="S311">
        <v>103</v>
      </c>
      <c r="T311">
        <v>631</v>
      </c>
      <c r="U311" s="6"/>
      <c r="V311">
        <v>615</v>
      </c>
      <c r="W311">
        <v>583</v>
      </c>
      <c r="X311">
        <v>615</v>
      </c>
      <c r="Y311">
        <v>612</v>
      </c>
      <c r="Z311">
        <v>645</v>
      </c>
      <c r="AA311">
        <v>617</v>
      </c>
      <c r="AB311" s="7"/>
      <c r="AC311">
        <v>53</v>
      </c>
      <c r="AD311" s="10"/>
      <c r="AE311">
        <v>15</v>
      </c>
      <c r="AG311">
        <v>17</v>
      </c>
      <c r="AH311">
        <v>1663</v>
      </c>
      <c r="AI311" s="6"/>
      <c r="AJ311">
        <v>595</v>
      </c>
      <c r="AK311" s="10">
        <v>268</v>
      </c>
      <c r="AL311">
        <v>555</v>
      </c>
      <c r="AM311">
        <v>591</v>
      </c>
      <c r="AN311">
        <v>556</v>
      </c>
      <c r="AO311">
        <v>591</v>
      </c>
      <c r="AP311" s="23"/>
      <c r="AR311" s="10"/>
    </row>
    <row r="312" spans="1:44" x14ac:dyDescent="0.2">
      <c r="A312">
        <v>578</v>
      </c>
      <c r="B312">
        <v>18380</v>
      </c>
      <c r="C312">
        <v>380</v>
      </c>
      <c r="D312">
        <v>3052</v>
      </c>
      <c r="E312">
        <v>234</v>
      </c>
      <c r="F312">
        <v>1495</v>
      </c>
      <c r="G312" s="6"/>
      <c r="H312">
        <v>682</v>
      </c>
      <c r="I312">
        <v>1281</v>
      </c>
      <c r="J312">
        <v>651</v>
      </c>
      <c r="K312">
        <v>659</v>
      </c>
      <c r="L312">
        <v>521</v>
      </c>
      <c r="M312">
        <v>569</v>
      </c>
      <c r="N312" s="7"/>
      <c r="O312">
        <v>108</v>
      </c>
      <c r="P312" s="9">
        <v>0</v>
      </c>
      <c r="Q312">
        <v>113</v>
      </c>
      <c r="R312" s="9">
        <v>0</v>
      </c>
      <c r="S312">
        <v>157</v>
      </c>
      <c r="T312">
        <v>1409</v>
      </c>
      <c r="U312" s="6"/>
      <c r="V312">
        <v>606</v>
      </c>
      <c r="W312">
        <v>599</v>
      </c>
      <c r="X312">
        <v>627</v>
      </c>
      <c r="Y312">
        <v>596</v>
      </c>
      <c r="Z312">
        <v>587</v>
      </c>
      <c r="AA312">
        <v>585</v>
      </c>
      <c r="AB312" s="7"/>
      <c r="AC312">
        <v>53</v>
      </c>
      <c r="AD312" s="10"/>
      <c r="AE312">
        <v>18</v>
      </c>
      <c r="AG312">
        <v>19</v>
      </c>
      <c r="AH312">
        <v>1466</v>
      </c>
      <c r="AI312" s="6"/>
      <c r="AJ312">
        <v>606</v>
      </c>
      <c r="AK312" s="10">
        <v>273</v>
      </c>
      <c r="AL312">
        <v>559</v>
      </c>
      <c r="AM312">
        <v>585</v>
      </c>
      <c r="AN312">
        <v>554</v>
      </c>
      <c r="AO312">
        <v>593</v>
      </c>
      <c r="AP312" s="23"/>
      <c r="AR312" s="10"/>
    </row>
    <row r="313" spans="1:44" x14ac:dyDescent="0.2">
      <c r="A313">
        <v>533</v>
      </c>
      <c r="B313">
        <v>21167</v>
      </c>
      <c r="C313">
        <v>228</v>
      </c>
      <c r="D313">
        <v>3181</v>
      </c>
      <c r="E313">
        <v>336</v>
      </c>
      <c r="F313">
        <v>1564</v>
      </c>
      <c r="G313" s="6"/>
      <c r="H313">
        <v>689</v>
      </c>
      <c r="I313">
        <v>1202</v>
      </c>
      <c r="J313">
        <v>778</v>
      </c>
      <c r="K313">
        <v>947</v>
      </c>
      <c r="L313">
        <v>542</v>
      </c>
      <c r="M313">
        <v>579</v>
      </c>
      <c r="N313" s="7"/>
      <c r="O313">
        <v>103</v>
      </c>
      <c r="P313" s="9">
        <v>0</v>
      </c>
      <c r="Q313">
        <v>104</v>
      </c>
      <c r="R313" s="9">
        <v>0</v>
      </c>
      <c r="S313">
        <v>476</v>
      </c>
      <c r="T313">
        <v>1412</v>
      </c>
      <c r="U313" s="6"/>
      <c r="V313">
        <v>626</v>
      </c>
      <c r="W313">
        <v>593</v>
      </c>
      <c r="X313">
        <v>608</v>
      </c>
      <c r="Y313">
        <v>590</v>
      </c>
      <c r="Z313">
        <v>582</v>
      </c>
      <c r="AA313">
        <v>604</v>
      </c>
      <c r="AB313" s="7"/>
      <c r="AC313">
        <v>33</v>
      </c>
      <c r="AD313" s="10"/>
      <c r="AE313">
        <v>16</v>
      </c>
      <c r="AG313">
        <v>18</v>
      </c>
      <c r="AH313">
        <v>1541</v>
      </c>
      <c r="AI313" s="6"/>
      <c r="AJ313">
        <v>592</v>
      </c>
      <c r="AK313" s="10">
        <v>266</v>
      </c>
      <c r="AL313">
        <v>574</v>
      </c>
      <c r="AM313">
        <v>596</v>
      </c>
      <c r="AN313">
        <v>556</v>
      </c>
      <c r="AO313">
        <v>583</v>
      </c>
      <c r="AP313" s="23"/>
      <c r="AR313" s="10"/>
    </row>
    <row r="314" spans="1:44" x14ac:dyDescent="0.2">
      <c r="A314">
        <v>649</v>
      </c>
      <c r="B314">
        <v>21179</v>
      </c>
      <c r="C314">
        <v>314</v>
      </c>
      <c r="D314">
        <v>3190</v>
      </c>
      <c r="E314">
        <v>566</v>
      </c>
      <c r="F314">
        <v>1477</v>
      </c>
      <c r="G314" s="6"/>
      <c r="H314">
        <v>629</v>
      </c>
      <c r="I314">
        <v>871</v>
      </c>
      <c r="J314">
        <v>1039</v>
      </c>
      <c r="K314">
        <v>840</v>
      </c>
      <c r="L314">
        <v>525</v>
      </c>
      <c r="M314">
        <v>598</v>
      </c>
      <c r="N314" s="7"/>
      <c r="O314">
        <v>105</v>
      </c>
      <c r="P314" s="9">
        <v>0</v>
      </c>
      <c r="Q314">
        <v>134</v>
      </c>
      <c r="R314" s="9">
        <v>0</v>
      </c>
      <c r="S314">
        <v>83</v>
      </c>
      <c r="T314">
        <v>1426</v>
      </c>
      <c r="U314" s="6"/>
      <c r="V314">
        <v>624</v>
      </c>
      <c r="W314">
        <v>596</v>
      </c>
      <c r="X314">
        <v>646</v>
      </c>
      <c r="Y314">
        <v>580</v>
      </c>
      <c r="Z314">
        <v>622</v>
      </c>
      <c r="AA314">
        <v>599</v>
      </c>
      <c r="AB314" s="7"/>
      <c r="AC314">
        <v>25</v>
      </c>
      <c r="AD314" s="10"/>
      <c r="AE314">
        <v>17</v>
      </c>
      <c r="AG314">
        <v>15</v>
      </c>
      <c r="AH314">
        <v>1586</v>
      </c>
      <c r="AI314" s="6"/>
      <c r="AJ314">
        <v>608</v>
      </c>
      <c r="AK314" s="10">
        <v>273</v>
      </c>
      <c r="AL314">
        <v>593</v>
      </c>
      <c r="AM314">
        <v>684</v>
      </c>
      <c r="AN314">
        <v>553</v>
      </c>
      <c r="AO314">
        <v>597</v>
      </c>
      <c r="AP314" s="23"/>
      <c r="AR314" s="10"/>
    </row>
    <row r="315" spans="1:44" x14ac:dyDescent="0.2">
      <c r="A315">
        <v>450</v>
      </c>
      <c r="B315">
        <v>22375</v>
      </c>
      <c r="C315">
        <v>226</v>
      </c>
      <c r="D315">
        <v>3031</v>
      </c>
      <c r="E315">
        <v>250</v>
      </c>
      <c r="F315">
        <v>1530</v>
      </c>
      <c r="G315" s="6"/>
      <c r="H315">
        <v>667</v>
      </c>
      <c r="I315">
        <v>1331</v>
      </c>
      <c r="J315">
        <v>808</v>
      </c>
      <c r="K315">
        <v>919</v>
      </c>
      <c r="L315">
        <v>510</v>
      </c>
      <c r="M315">
        <v>583</v>
      </c>
      <c r="N315" s="7"/>
      <c r="O315">
        <v>103</v>
      </c>
      <c r="P315" s="9">
        <v>0</v>
      </c>
      <c r="Q315">
        <v>130</v>
      </c>
      <c r="R315" s="9">
        <v>0</v>
      </c>
      <c r="S315">
        <v>103</v>
      </c>
      <c r="T315">
        <v>1409</v>
      </c>
      <c r="U315" s="6"/>
      <c r="V315">
        <v>591</v>
      </c>
      <c r="W315">
        <v>601</v>
      </c>
      <c r="X315">
        <v>607</v>
      </c>
      <c r="Y315">
        <v>605</v>
      </c>
      <c r="Z315">
        <v>274</v>
      </c>
      <c r="AA315">
        <v>600</v>
      </c>
      <c r="AB315" s="7"/>
      <c r="AC315">
        <v>15</v>
      </c>
      <c r="AD315" s="10"/>
      <c r="AE315">
        <v>15</v>
      </c>
      <c r="AG315">
        <v>48</v>
      </c>
      <c r="AH315">
        <v>1505</v>
      </c>
      <c r="AI315" s="6"/>
      <c r="AJ315">
        <v>610</v>
      </c>
      <c r="AK315" s="10">
        <v>275</v>
      </c>
      <c r="AL315">
        <v>590</v>
      </c>
      <c r="AM315">
        <v>1050</v>
      </c>
      <c r="AN315">
        <v>589</v>
      </c>
      <c r="AO315">
        <v>607</v>
      </c>
      <c r="AP315" s="23"/>
      <c r="AR315" s="10"/>
    </row>
    <row r="316" spans="1:44" x14ac:dyDescent="0.2">
      <c r="A316">
        <v>678</v>
      </c>
      <c r="B316">
        <v>22385</v>
      </c>
      <c r="C316">
        <v>302</v>
      </c>
      <c r="D316">
        <v>3035</v>
      </c>
      <c r="E316">
        <v>247</v>
      </c>
      <c r="F316">
        <v>1538</v>
      </c>
      <c r="G316" s="6"/>
      <c r="H316">
        <v>638</v>
      </c>
      <c r="I316">
        <v>1357</v>
      </c>
      <c r="J316">
        <v>683</v>
      </c>
      <c r="K316">
        <v>994</v>
      </c>
      <c r="L316">
        <v>506</v>
      </c>
      <c r="M316">
        <v>575</v>
      </c>
      <c r="N316" s="7"/>
      <c r="O316">
        <v>124</v>
      </c>
      <c r="P316" s="9">
        <v>0</v>
      </c>
      <c r="Q316">
        <v>104</v>
      </c>
      <c r="R316" s="9">
        <v>0</v>
      </c>
      <c r="S316">
        <v>106</v>
      </c>
      <c r="T316">
        <v>1482</v>
      </c>
      <c r="U316" s="6"/>
      <c r="V316">
        <v>633</v>
      </c>
      <c r="W316">
        <v>617</v>
      </c>
      <c r="X316">
        <v>589</v>
      </c>
      <c r="Y316">
        <v>604</v>
      </c>
      <c r="Z316">
        <v>278</v>
      </c>
      <c r="AA316">
        <v>587</v>
      </c>
      <c r="AB316" s="7"/>
      <c r="AC316">
        <v>17</v>
      </c>
      <c r="AD316" s="10"/>
      <c r="AE316">
        <v>15</v>
      </c>
      <c r="AG316">
        <v>37</v>
      </c>
      <c r="AH316">
        <v>1494</v>
      </c>
      <c r="AI316" s="6"/>
      <c r="AJ316">
        <v>606</v>
      </c>
      <c r="AK316" s="10">
        <v>265</v>
      </c>
      <c r="AL316">
        <v>595</v>
      </c>
      <c r="AM316">
        <v>1742</v>
      </c>
      <c r="AN316">
        <v>598</v>
      </c>
      <c r="AO316">
        <v>872</v>
      </c>
      <c r="AP316" s="23"/>
      <c r="AR316" s="10"/>
    </row>
    <row r="317" spans="1:44" x14ac:dyDescent="0.2">
      <c r="A317">
        <v>435</v>
      </c>
      <c r="B317">
        <v>4722</v>
      </c>
      <c r="C317">
        <v>325</v>
      </c>
      <c r="D317">
        <v>3441</v>
      </c>
      <c r="E317">
        <v>346</v>
      </c>
      <c r="F317">
        <v>1518</v>
      </c>
      <c r="G317" s="6"/>
      <c r="H317">
        <v>628</v>
      </c>
      <c r="I317">
        <v>1056</v>
      </c>
      <c r="J317">
        <v>777</v>
      </c>
      <c r="K317">
        <v>869</v>
      </c>
      <c r="L317">
        <v>544</v>
      </c>
      <c r="M317">
        <v>573</v>
      </c>
      <c r="N317" s="7"/>
      <c r="O317">
        <v>116</v>
      </c>
      <c r="P317" s="9">
        <v>0</v>
      </c>
      <c r="Q317">
        <v>170</v>
      </c>
      <c r="R317" s="9">
        <v>0</v>
      </c>
      <c r="S317">
        <v>118</v>
      </c>
      <c r="T317">
        <v>1409</v>
      </c>
      <c r="U317" s="6"/>
      <c r="V317">
        <v>611</v>
      </c>
      <c r="W317">
        <v>594</v>
      </c>
      <c r="X317">
        <v>600</v>
      </c>
      <c r="Y317">
        <v>587</v>
      </c>
      <c r="Z317">
        <v>578</v>
      </c>
      <c r="AA317">
        <v>600</v>
      </c>
      <c r="AB317" s="7"/>
      <c r="AC317">
        <v>19</v>
      </c>
      <c r="AD317" s="10"/>
      <c r="AE317">
        <v>15</v>
      </c>
      <c r="AG317">
        <v>55</v>
      </c>
      <c r="AH317">
        <v>1506</v>
      </c>
      <c r="AI317" s="6"/>
      <c r="AJ317">
        <v>270</v>
      </c>
      <c r="AK317" s="10">
        <v>268</v>
      </c>
      <c r="AL317">
        <v>571</v>
      </c>
      <c r="AM317">
        <v>417</v>
      </c>
      <c r="AN317">
        <v>592</v>
      </c>
      <c r="AO317">
        <v>288</v>
      </c>
      <c r="AP317" s="23"/>
      <c r="AR317" s="10"/>
    </row>
    <row r="318" spans="1:44" x14ac:dyDescent="0.2">
      <c r="A318">
        <v>669</v>
      </c>
      <c r="B318">
        <v>4732</v>
      </c>
      <c r="C318">
        <v>401</v>
      </c>
      <c r="D318">
        <v>3445</v>
      </c>
      <c r="E318">
        <v>269</v>
      </c>
      <c r="F318">
        <v>1513</v>
      </c>
      <c r="G318" s="6"/>
      <c r="H318">
        <v>696</v>
      </c>
      <c r="I318">
        <v>1218</v>
      </c>
      <c r="J318">
        <v>833</v>
      </c>
      <c r="K318">
        <v>891</v>
      </c>
      <c r="L318">
        <v>561</v>
      </c>
      <c r="M318">
        <v>589</v>
      </c>
      <c r="N318" s="7"/>
      <c r="O318">
        <v>112</v>
      </c>
      <c r="P318" s="9">
        <v>0</v>
      </c>
      <c r="Q318">
        <v>145</v>
      </c>
      <c r="R318" s="9">
        <v>0</v>
      </c>
      <c r="S318">
        <v>119</v>
      </c>
      <c r="T318">
        <v>1368</v>
      </c>
      <c r="U318" s="6"/>
      <c r="V318">
        <v>591</v>
      </c>
      <c r="W318">
        <v>595</v>
      </c>
      <c r="X318">
        <v>279</v>
      </c>
      <c r="Y318">
        <v>637</v>
      </c>
      <c r="Z318">
        <v>562</v>
      </c>
      <c r="AA318">
        <v>582</v>
      </c>
      <c r="AB318" s="7"/>
      <c r="AC318">
        <v>16</v>
      </c>
      <c r="AD318" s="10"/>
      <c r="AE318">
        <v>16</v>
      </c>
      <c r="AG318">
        <v>54</v>
      </c>
      <c r="AH318">
        <v>1546</v>
      </c>
      <c r="AI318" s="6"/>
      <c r="AJ318">
        <v>286</v>
      </c>
      <c r="AK318" s="10">
        <v>272</v>
      </c>
      <c r="AL318">
        <v>593</v>
      </c>
      <c r="AM318">
        <v>278</v>
      </c>
      <c r="AN318">
        <v>581</v>
      </c>
      <c r="AO318">
        <v>268</v>
      </c>
      <c r="AP318" s="23"/>
      <c r="AR318" s="10"/>
    </row>
    <row r="319" spans="1:44" x14ac:dyDescent="0.2">
      <c r="A319">
        <v>631</v>
      </c>
      <c r="B319">
        <v>4038</v>
      </c>
      <c r="C319">
        <v>223</v>
      </c>
      <c r="D319">
        <v>2959</v>
      </c>
      <c r="E319">
        <v>241</v>
      </c>
      <c r="F319">
        <v>1526</v>
      </c>
      <c r="G319" s="6"/>
      <c r="H319">
        <v>618</v>
      </c>
      <c r="I319">
        <v>942</v>
      </c>
      <c r="J319">
        <v>699</v>
      </c>
      <c r="K319">
        <v>998</v>
      </c>
      <c r="L319">
        <v>569</v>
      </c>
      <c r="M319">
        <v>583</v>
      </c>
      <c r="N319" s="7"/>
      <c r="O319">
        <v>127</v>
      </c>
      <c r="P319" s="9">
        <v>0</v>
      </c>
      <c r="Q319">
        <v>144</v>
      </c>
      <c r="R319" s="9">
        <v>0</v>
      </c>
      <c r="S319">
        <v>91</v>
      </c>
      <c r="T319">
        <v>1384</v>
      </c>
      <c r="U319" s="6"/>
      <c r="V319">
        <v>603</v>
      </c>
      <c r="W319">
        <v>585</v>
      </c>
      <c r="X319">
        <v>283</v>
      </c>
      <c r="Y319">
        <v>592</v>
      </c>
      <c r="Z319">
        <v>593</v>
      </c>
      <c r="AA319">
        <v>603</v>
      </c>
      <c r="AB319" s="7"/>
      <c r="AC319">
        <v>19</v>
      </c>
      <c r="AD319" s="10"/>
      <c r="AE319">
        <v>17</v>
      </c>
      <c r="AG319">
        <v>53</v>
      </c>
      <c r="AH319">
        <v>1503</v>
      </c>
      <c r="AI319" s="6"/>
      <c r="AJ319">
        <v>570</v>
      </c>
      <c r="AK319" s="10">
        <v>264</v>
      </c>
      <c r="AL319">
        <v>588</v>
      </c>
      <c r="AM319">
        <v>576</v>
      </c>
      <c r="AN319">
        <v>609</v>
      </c>
      <c r="AO319">
        <v>582</v>
      </c>
      <c r="AP319" s="23"/>
      <c r="AR319" s="10"/>
    </row>
    <row r="320" spans="1:44" x14ac:dyDescent="0.2">
      <c r="A320">
        <v>732</v>
      </c>
      <c r="B320">
        <v>4052</v>
      </c>
      <c r="C320">
        <v>308</v>
      </c>
      <c r="D320">
        <v>2963</v>
      </c>
      <c r="E320">
        <v>257</v>
      </c>
      <c r="F320">
        <v>1505</v>
      </c>
      <c r="G320" s="6"/>
      <c r="H320">
        <v>659</v>
      </c>
      <c r="I320">
        <v>933</v>
      </c>
      <c r="J320">
        <v>760</v>
      </c>
      <c r="K320">
        <v>1049</v>
      </c>
      <c r="L320">
        <v>547</v>
      </c>
      <c r="M320">
        <v>679</v>
      </c>
      <c r="N320" s="7"/>
      <c r="O320">
        <v>119</v>
      </c>
      <c r="P320" s="9">
        <v>0</v>
      </c>
      <c r="Q320">
        <v>110</v>
      </c>
      <c r="R320" s="9">
        <v>0</v>
      </c>
      <c r="S320">
        <v>116</v>
      </c>
      <c r="T320">
        <v>1446</v>
      </c>
      <c r="U320" s="6"/>
      <c r="V320">
        <v>296</v>
      </c>
      <c r="W320">
        <v>447</v>
      </c>
      <c r="X320">
        <v>568</v>
      </c>
      <c r="Y320">
        <v>600</v>
      </c>
      <c r="Z320">
        <v>588</v>
      </c>
      <c r="AA320">
        <v>613</v>
      </c>
      <c r="AB320" s="7"/>
      <c r="AC320">
        <v>19</v>
      </c>
      <c r="AD320" s="10"/>
      <c r="AE320">
        <v>54</v>
      </c>
      <c r="AG320">
        <v>41</v>
      </c>
      <c r="AH320">
        <v>1573</v>
      </c>
      <c r="AI320" s="6"/>
      <c r="AJ320">
        <v>558</v>
      </c>
      <c r="AK320" s="10">
        <v>280</v>
      </c>
      <c r="AL320">
        <v>625</v>
      </c>
      <c r="AM320">
        <v>562</v>
      </c>
      <c r="AN320">
        <v>584</v>
      </c>
      <c r="AO320">
        <v>567</v>
      </c>
      <c r="AP320" s="23"/>
      <c r="AR320" s="10"/>
    </row>
    <row r="321" spans="1:44" x14ac:dyDescent="0.2">
      <c r="A321">
        <v>929</v>
      </c>
      <c r="B321">
        <v>18819</v>
      </c>
      <c r="C321">
        <v>232</v>
      </c>
      <c r="D321">
        <v>3230</v>
      </c>
      <c r="E321">
        <v>236</v>
      </c>
      <c r="F321">
        <v>1512</v>
      </c>
      <c r="G321" s="6"/>
      <c r="H321">
        <v>657</v>
      </c>
      <c r="I321">
        <v>1232</v>
      </c>
      <c r="J321">
        <v>747</v>
      </c>
      <c r="K321">
        <v>967</v>
      </c>
      <c r="L321">
        <v>550</v>
      </c>
      <c r="M321">
        <v>577</v>
      </c>
      <c r="N321" s="7"/>
      <c r="O321">
        <v>109</v>
      </c>
      <c r="P321" s="9">
        <v>0</v>
      </c>
      <c r="Q321">
        <v>116</v>
      </c>
      <c r="R321" s="9">
        <v>0</v>
      </c>
      <c r="S321">
        <v>152</v>
      </c>
      <c r="T321">
        <v>1446</v>
      </c>
      <c r="U321" s="6"/>
      <c r="V321">
        <v>279</v>
      </c>
      <c r="W321">
        <v>287</v>
      </c>
      <c r="X321">
        <v>575</v>
      </c>
      <c r="Y321">
        <v>613</v>
      </c>
      <c r="Z321">
        <v>612</v>
      </c>
      <c r="AA321">
        <v>599</v>
      </c>
      <c r="AB321" s="7"/>
      <c r="AC321">
        <v>15</v>
      </c>
      <c r="AD321" s="10"/>
      <c r="AE321">
        <v>36</v>
      </c>
      <c r="AG321">
        <v>53</v>
      </c>
      <c r="AH321">
        <v>1505</v>
      </c>
      <c r="AI321" s="6"/>
      <c r="AJ321">
        <v>551</v>
      </c>
      <c r="AK321" s="10">
        <v>267</v>
      </c>
      <c r="AL321">
        <v>282</v>
      </c>
      <c r="AM321">
        <v>569</v>
      </c>
      <c r="AN321">
        <v>588</v>
      </c>
      <c r="AO321">
        <v>580</v>
      </c>
      <c r="AP321" s="23"/>
      <c r="AR321" s="10"/>
    </row>
    <row r="322" spans="1:44" x14ac:dyDescent="0.2">
      <c r="A322">
        <v>1123</v>
      </c>
      <c r="B322">
        <v>18829</v>
      </c>
      <c r="C322">
        <v>307</v>
      </c>
      <c r="D322">
        <v>3235</v>
      </c>
      <c r="E322">
        <v>260</v>
      </c>
      <c r="F322">
        <v>1463</v>
      </c>
      <c r="G322" s="6"/>
      <c r="H322">
        <v>688</v>
      </c>
      <c r="I322">
        <v>1200</v>
      </c>
      <c r="J322">
        <v>1035</v>
      </c>
      <c r="K322">
        <v>960</v>
      </c>
      <c r="L322">
        <v>519</v>
      </c>
      <c r="M322">
        <v>568</v>
      </c>
      <c r="N322" s="7"/>
      <c r="O322">
        <v>110</v>
      </c>
      <c r="P322" s="9">
        <v>0</v>
      </c>
      <c r="Q322">
        <v>124</v>
      </c>
      <c r="R322" s="9">
        <v>0</v>
      </c>
      <c r="S322">
        <v>102</v>
      </c>
      <c r="T322">
        <v>1536</v>
      </c>
      <c r="U322" s="6"/>
      <c r="V322">
        <v>567</v>
      </c>
      <c r="W322">
        <v>605</v>
      </c>
      <c r="X322">
        <v>561</v>
      </c>
      <c r="Y322">
        <v>291</v>
      </c>
      <c r="Z322">
        <v>594</v>
      </c>
      <c r="AA322">
        <v>276</v>
      </c>
      <c r="AB322" s="7"/>
      <c r="AC322">
        <v>17</v>
      </c>
      <c r="AD322" s="10"/>
      <c r="AE322">
        <v>45</v>
      </c>
      <c r="AG322">
        <v>54</v>
      </c>
      <c r="AH322">
        <v>782</v>
      </c>
      <c r="AI322" s="6"/>
      <c r="AJ322">
        <v>566</v>
      </c>
      <c r="AK322" s="10">
        <v>575</v>
      </c>
      <c r="AL322">
        <v>276</v>
      </c>
      <c r="AM322">
        <v>579</v>
      </c>
      <c r="AN322">
        <v>599</v>
      </c>
      <c r="AO322">
        <v>584</v>
      </c>
      <c r="AP322" s="23"/>
      <c r="AR322" s="10"/>
    </row>
    <row r="323" spans="1:44" x14ac:dyDescent="0.2">
      <c r="A323">
        <v>598</v>
      </c>
      <c r="B323">
        <v>21462</v>
      </c>
      <c r="C323">
        <v>289</v>
      </c>
      <c r="D323">
        <v>2970</v>
      </c>
      <c r="E323">
        <v>236</v>
      </c>
      <c r="F323">
        <v>1473</v>
      </c>
      <c r="G323" s="6"/>
      <c r="H323">
        <v>668</v>
      </c>
      <c r="I323">
        <v>1195</v>
      </c>
      <c r="J323">
        <v>733</v>
      </c>
      <c r="K323">
        <v>866</v>
      </c>
      <c r="L323">
        <v>549</v>
      </c>
      <c r="M323">
        <v>617</v>
      </c>
      <c r="N323" s="7"/>
      <c r="O323">
        <v>169</v>
      </c>
      <c r="P323" s="9">
        <v>0</v>
      </c>
      <c r="Q323">
        <v>134</v>
      </c>
      <c r="R323" s="9">
        <v>0</v>
      </c>
      <c r="S323">
        <v>23</v>
      </c>
      <c r="T323">
        <v>633</v>
      </c>
      <c r="U323" s="6"/>
      <c r="V323">
        <v>556</v>
      </c>
      <c r="W323">
        <v>609</v>
      </c>
      <c r="X323">
        <v>561</v>
      </c>
      <c r="Y323">
        <v>274</v>
      </c>
      <c r="Z323">
        <v>604</v>
      </c>
      <c r="AA323">
        <v>275</v>
      </c>
      <c r="AB323" s="7"/>
      <c r="AC323">
        <v>40</v>
      </c>
      <c r="AD323" s="10"/>
      <c r="AE323">
        <v>53</v>
      </c>
      <c r="AG323">
        <v>38</v>
      </c>
      <c r="AH323">
        <v>653</v>
      </c>
      <c r="AI323" s="6"/>
      <c r="AJ323">
        <v>550</v>
      </c>
      <c r="AK323" s="10">
        <v>574</v>
      </c>
      <c r="AL323">
        <v>528</v>
      </c>
      <c r="AM323">
        <v>569</v>
      </c>
      <c r="AN323">
        <v>279</v>
      </c>
      <c r="AO323">
        <v>595</v>
      </c>
      <c r="AP323" s="23"/>
      <c r="AR323" s="10"/>
    </row>
    <row r="324" spans="1:44" x14ac:dyDescent="0.2">
      <c r="A324">
        <v>700</v>
      </c>
      <c r="B324">
        <v>21471</v>
      </c>
      <c r="C324">
        <v>420</v>
      </c>
      <c r="D324">
        <v>2979</v>
      </c>
      <c r="E324">
        <v>304</v>
      </c>
      <c r="F324">
        <v>1537</v>
      </c>
      <c r="G324" s="6"/>
      <c r="H324">
        <v>675</v>
      </c>
      <c r="I324">
        <v>1238</v>
      </c>
      <c r="J324">
        <v>784</v>
      </c>
      <c r="K324">
        <v>888</v>
      </c>
      <c r="L324">
        <v>539</v>
      </c>
      <c r="M324">
        <v>601</v>
      </c>
      <c r="N324" s="7"/>
      <c r="O324">
        <v>233</v>
      </c>
      <c r="P324" s="9">
        <v>0</v>
      </c>
      <c r="Q324">
        <v>92</v>
      </c>
      <c r="R324" s="9">
        <v>0</v>
      </c>
      <c r="S324">
        <v>104</v>
      </c>
      <c r="T324">
        <v>1442</v>
      </c>
      <c r="U324" s="6"/>
      <c r="V324">
        <v>611</v>
      </c>
      <c r="W324">
        <v>607</v>
      </c>
      <c r="X324">
        <v>573</v>
      </c>
      <c r="Y324">
        <v>600</v>
      </c>
      <c r="Z324">
        <v>591</v>
      </c>
      <c r="AA324">
        <v>567</v>
      </c>
      <c r="AB324" s="7"/>
      <c r="AC324">
        <v>55</v>
      </c>
      <c r="AD324" s="10"/>
      <c r="AE324">
        <v>36</v>
      </c>
      <c r="AG324">
        <v>23</v>
      </c>
      <c r="AH324">
        <v>1518</v>
      </c>
      <c r="AI324" s="6"/>
      <c r="AJ324">
        <v>558</v>
      </c>
      <c r="AK324" s="10">
        <v>559</v>
      </c>
      <c r="AL324">
        <v>607</v>
      </c>
      <c r="AM324">
        <v>549</v>
      </c>
      <c r="AN324">
        <v>277</v>
      </c>
      <c r="AO324">
        <v>566</v>
      </c>
      <c r="AP324" s="23"/>
      <c r="AR324" s="10"/>
    </row>
    <row r="325" spans="1:44" x14ac:dyDescent="0.2">
      <c r="A325">
        <v>602</v>
      </c>
      <c r="B325">
        <v>3381</v>
      </c>
      <c r="C325">
        <v>250</v>
      </c>
      <c r="D325">
        <v>2945</v>
      </c>
      <c r="E325">
        <v>239</v>
      </c>
      <c r="F325">
        <v>1486</v>
      </c>
      <c r="G325" s="6"/>
      <c r="H325">
        <v>639</v>
      </c>
      <c r="I325">
        <v>1351</v>
      </c>
      <c r="J325">
        <v>1156</v>
      </c>
      <c r="K325">
        <v>930</v>
      </c>
      <c r="L325">
        <v>517</v>
      </c>
      <c r="M325">
        <v>582</v>
      </c>
      <c r="N325" s="7"/>
      <c r="O325">
        <v>124</v>
      </c>
      <c r="P325" s="9">
        <v>0</v>
      </c>
      <c r="Q325">
        <v>138</v>
      </c>
      <c r="R325" s="9">
        <v>0</v>
      </c>
      <c r="S325">
        <v>103</v>
      </c>
      <c r="T325">
        <v>1517</v>
      </c>
      <c r="U325" s="6"/>
      <c r="V325">
        <v>595</v>
      </c>
      <c r="W325">
        <v>613</v>
      </c>
      <c r="X325">
        <v>608</v>
      </c>
      <c r="Y325">
        <v>616</v>
      </c>
      <c r="Z325">
        <v>609</v>
      </c>
      <c r="AA325">
        <v>587</v>
      </c>
      <c r="AB325" s="7"/>
      <c r="AC325">
        <v>55</v>
      </c>
      <c r="AD325" s="10"/>
      <c r="AE325">
        <v>24</v>
      </c>
      <c r="AG325">
        <v>15</v>
      </c>
      <c r="AH325">
        <v>1295</v>
      </c>
      <c r="AI325" s="6"/>
      <c r="AJ325">
        <v>568</v>
      </c>
      <c r="AK325" s="10">
        <v>606</v>
      </c>
      <c r="AL325">
        <v>596</v>
      </c>
      <c r="AM325">
        <v>560</v>
      </c>
      <c r="AN325">
        <v>555</v>
      </c>
      <c r="AO325">
        <v>579</v>
      </c>
      <c r="AP325" s="23"/>
      <c r="AR325" s="10"/>
    </row>
    <row r="326" spans="1:44" x14ac:dyDescent="0.2">
      <c r="A326">
        <v>722</v>
      </c>
      <c r="B326">
        <v>3394</v>
      </c>
      <c r="C326">
        <v>327</v>
      </c>
      <c r="D326">
        <v>2953</v>
      </c>
      <c r="E326">
        <v>302</v>
      </c>
      <c r="F326">
        <v>1462</v>
      </c>
      <c r="G326" s="6"/>
      <c r="H326">
        <v>673</v>
      </c>
      <c r="I326">
        <v>985</v>
      </c>
      <c r="J326">
        <v>864</v>
      </c>
      <c r="K326">
        <v>966</v>
      </c>
      <c r="L326">
        <v>524</v>
      </c>
      <c r="M326">
        <v>583</v>
      </c>
      <c r="N326" s="7"/>
      <c r="O326">
        <v>94</v>
      </c>
      <c r="P326" s="9">
        <v>0</v>
      </c>
      <c r="Q326">
        <v>126</v>
      </c>
      <c r="R326" s="9">
        <v>0</v>
      </c>
      <c r="S326">
        <v>115</v>
      </c>
      <c r="T326">
        <v>1438</v>
      </c>
      <c r="U326" s="6"/>
      <c r="V326">
        <v>602</v>
      </c>
      <c r="W326">
        <v>620</v>
      </c>
      <c r="X326">
        <v>600</v>
      </c>
      <c r="Y326">
        <v>592</v>
      </c>
      <c r="Z326">
        <v>665</v>
      </c>
      <c r="AA326">
        <v>588</v>
      </c>
      <c r="AB326" s="7"/>
      <c r="AC326">
        <v>54</v>
      </c>
      <c r="AD326" s="10"/>
      <c r="AE326">
        <v>16</v>
      </c>
      <c r="AG326">
        <v>18</v>
      </c>
      <c r="AH326">
        <v>1588</v>
      </c>
      <c r="AI326" s="6"/>
      <c r="AJ326">
        <v>555</v>
      </c>
      <c r="AK326" s="10">
        <v>588</v>
      </c>
      <c r="AL326">
        <v>606</v>
      </c>
      <c r="AM326">
        <v>597</v>
      </c>
      <c r="AN326">
        <v>576</v>
      </c>
      <c r="AO326">
        <v>580</v>
      </c>
      <c r="AP326" s="23"/>
      <c r="AR326" s="10"/>
    </row>
    <row r="327" spans="1:44" x14ac:dyDescent="0.2">
      <c r="A327">
        <v>413</v>
      </c>
      <c r="B327">
        <v>19964</v>
      </c>
      <c r="C327">
        <v>224</v>
      </c>
      <c r="D327">
        <v>2449</v>
      </c>
      <c r="E327">
        <v>231</v>
      </c>
      <c r="F327">
        <v>1549</v>
      </c>
      <c r="G327" s="6"/>
      <c r="H327">
        <v>661</v>
      </c>
      <c r="I327">
        <v>1380</v>
      </c>
      <c r="J327">
        <v>679</v>
      </c>
      <c r="K327">
        <v>910</v>
      </c>
      <c r="L327">
        <v>534</v>
      </c>
      <c r="M327">
        <v>579</v>
      </c>
      <c r="N327" s="7"/>
      <c r="O327">
        <v>127</v>
      </c>
      <c r="P327" s="9">
        <v>0</v>
      </c>
      <c r="Q327">
        <v>126</v>
      </c>
      <c r="R327" s="9">
        <v>0</v>
      </c>
      <c r="S327">
        <v>119</v>
      </c>
      <c r="T327">
        <v>1430</v>
      </c>
      <c r="U327" s="6"/>
      <c r="V327">
        <v>271</v>
      </c>
      <c r="W327">
        <v>605</v>
      </c>
      <c r="X327">
        <v>612</v>
      </c>
      <c r="Y327">
        <v>615</v>
      </c>
      <c r="Z327">
        <v>819</v>
      </c>
      <c r="AA327">
        <v>603</v>
      </c>
      <c r="AB327" s="7"/>
      <c r="AC327">
        <v>40</v>
      </c>
      <c r="AD327" s="10"/>
      <c r="AE327">
        <v>19</v>
      </c>
      <c r="AG327">
        <v>19</v>
      </c>
      <c r="AH327">
        <v>1545</v>
      </c>
      <c r="AI327" s="6"/>
      <c r="AJ327">
        <v>562</v>
      </c>
      <c r="AK327" s="10">
        <v>573</v>
      </c>
      <c r="AL327">
        <v>662</v>
      </c>
      <c r="AM327">
        <v>593</v>
      </c>
      <c r="AN327">
        <v>555</v>
      </c>
      <c r="AO327">
        <v>590</v>
      </c>
      <c r="AP327" s="23"/>
      <c r="AR327" s="10"/>
    </row>
    <row r="328" spans="1:44" x14ac:dyDescent="0.2">
      <c r="A328">
        <v>618</v>
      </c>
      <c r="B328">
        <v>19978</v>
      </c>
      <c r="C328">
        <v>316</v>
      </c>
      <c r="D328">
        <v>2453</v>
      </c>
      <c r="E328">
        <v>241</v>
      </c>
      <c r="F328">
        <v>1557</v>
      </c>
      <c r="G328" s="6"/>
      <c r="H328">
        <v>669</v>
      </c>
      <c r="I328">
        <v>867</v>
      </c>
      <c r="J328">
        <v>840</v>
      </c>
      <c r="K328">
        <v>953</v>
      </c>
      <c r="L328">
        <v>523</v>
      </c>
      <c r="M328">
        <v>641</v>
      </c>
      <c r="N328" s="7"/>
      <c r="O328">
        <v>128</v>
      </c>
      <c r="P328" s="9">
        <v>0</v>
      </c>
      <c r="Q328">
        <v>104</v>
      </c>
      <c r="R328" s="9">
        <v>0</v>
      </c>
      <c r="S328">
        <v>118</v>
      </c>
      <c r="T328">
        <v>1401</v>
      </c>
      <c r="U328" s="6"/>
      <c r="V328">
        <v>275</v>
      </c>
      <c r="W328">
        <v>609</v>
      </c>
      <c r="X328">
        <v>592</v>
      </c>
      <c r="Y328">
        <v>588</v>
      </c>
      <c r="Z328">
        <v>607</v>
      </c>
      <c r="AA328">
        <v>601</v>
      </c>
      <c r="AB328" s="7"/>
      <c r="AC328">
        <v>57</v>
      </c>
      <c r="AD328" s="10"/>
      <c r="AE328">
        <v>15</v>
      </c>
      <c r="AG328">
        <v>18</v>
      </c>
      <c r="AH328">
        <v>1333</v>
      </c>
      <c r="AI328" s="6"/>
      <c r="AJ328">
        <v>556</v>
      </c>
      <c r="AK328" s="10">
        <v>274</v>
      </c>
      <c r="AL328">
        <v>607</v>
      </c>
      <c r="AM328">
        <v>619</v>
      </c>
      <c r="AN328">
        <v>575</v>
      </c>
      <c r="AO328">
        <v>597</v>
      </c>
      <c r="AP328" s="23"/>
      <c r="AR328" s="10"/>
    </row>
    <row r="329" spans="1:44" x14ac:dyDescent="0.2">
      <c r="A329">
        <v>405</v>
      </c>
      <c r="B329">
        <v>36986</v>
      </c>
      <c r="C329">
        <v>249</v>
      </c>
      <c r="D329">
        <v>3094</v>
      </c>
      <c r="E329">
        <v>247</v>
      </c>
      <c r="F329">
        <v>1593</v>
      </c>
      <c r="G329" s="6"/>
      <c r="H329">
        <v>678</v>
      </c>
      <c r="I329">
        <v>906</v>
      </c>
      <c r="J329">
        <v>635</v>
      </c>
      <c r="K329">
        <v>1042</v>
      </c>
      <c r="L329">
        <v>502</v>
      </c>
      <c r="M329">
        <v>569</v>
      </c>
      <c r="N329" s="7"/>
      <c r="O329">
        <v>112</v>
      </c>
      <c r="P329" s="9">
        <v>0</v>
      </c>
      <c r="Q329">
        <v>113</v>
      </c>
      <c r="R329" s="9">
        <v>0</v>
      </c>
      <c r="S329">
        <v>126</v>
      </c>
      <c r="T329">
        <v>1427</v>
      </c>
      <c r="U329" s="6"/>
      <c r="V329">
        <v>573</v>
      </c>
      <c r="W329">
        <v>598</v>
      </c>
      <c r="X329">
        <v>642</v>
      </c>
      <c r="Y329">
        <v>597</v>
      </c>
      <c r="Z329">
        <v>608</v>
      </c>
      <c r="AA329">
        <v>608</v>
      </c>
      <c r="AB329" s="7"/>
      <c r="AC329">
        <v>58</v>
      </c>
      <c r="AD329" s="10"/>
      <c r="AE329">
        <v>18</v>
      </c>
      <c r="AG329">
        <v>20</v>
      </c>
      <c r="AH329">
        <v>1359</v>
      </c>
      <c r="AI329" s="6"/>
      <c r="AJ329">
        <v>597</v>
      </c>
      <c r="AK329" s="10">
        <v>262</v>
      </c>
      <c r="AL329">
        <v>596</v>
      </c>
      <c r="AM329">
        <v>668</v>
      </c>
      <c r="AN329">
        <v>584</v>
      </c>
      <c r="AO329">
        <v>594</v>
      </c>
      <c r="AP329" s="23"/>
      <c r="AR329" s="10"/>
    </row>
    <row r="330" spans="1:44" x14ac:dyDescent="0.2">
      <c r="A330">
        <v>593</v>
      </c>
      <c r="B330">
        <v>36996</v>
      </c>
      <c r="C330">
        <v>328</v>
      </c>
      <c r="D330">
        <v>3102</v>
      </c>
      <c r="E330">
        <v>314</v>
      </c>
      <c r="F330">
        <v>1536</v>
      </c>
      <c r="G330" s="6"/>
      <c r="H330">
        <v>641</v>
      </c>
      <c r="I330">
        <v>1300</v>
      </c>
      <c r="J330">
        <v>986</v>
      </c>
      <c r="K330">
        <v>964</v>
      </c>
      <c r="L330">
        <v>516</v>
      </c>
      <c r="M330">
        <v>581</v>
      </c>
      <c r="N330" s="7"/>
      <c r="O330">
        <v>24</v>
      </c>
      <c r="P330" s="9">
        <v>0</v>
      </c>
      <c r="Q330">
        <v>155</v>
      </c>
      <c r="R330" s="9">
        <v>0</v>
      </c>
      <c r="S330">
        <v>117</v>
      </c>
      <c r="T330">
        <v>1506</v>
      </c>
      <c r="U330" s="6"/>
      <c r="V330">
        <v>597</v>
      </c>
      <c r="W330">
        <v>588</v>
      </c>
      <c r="X330">
        <v>594</v>
      </c>
      <c r="Y330">
        <v>607</v>
      </c>
      <c r="Z330">
        <v>270</v>
      </c>
      <c r="AA330">
        <v>606</v>
      </c>
      <c r="AB330" s="7"/>
      <c r="AC330">
        <v>37</v>
      </c>
      <c r="AD330" s="10"/>
      <c r="AE330">
        <v>17</v>
      </c>
      <c r="AG330">
        <v>19</v>
      </c>
      <c r="AH330">
        <v>1353</v>
      </c>
      <c r="AI330" s="6"/>
      <c r="AJ330">
        <v>604</v>
      </c>
      <c r="AK330" s="10">
        <v>269</v>
      </c>
      <c r="AL330">
        <v>594</v>
      </c>
      <c r="AM330">
        <v>1064</v>
      </c>
      <c r="AN330">
        <v>577</v>
      </c>
      <c r="AO330">
        <v>672</v>
      </c>
      <c r="AP330" s="23"/>
      <c r="AR330" s="10"/>
    </row>
    <row r="331" spans="1:44" x14ac:dyDescent="0.2">
      <c r="A331">
        <v>938</v>
      </c>
      <c r="B331">
        <v>19646</v>
      </c>
      <c r="C331">
        <v>238</v>
      </c>
      <c r="D331">
        <v>2678</v>
      </c>
      <c r="E331">
        <v>231</v>
      </c>
      <c r="F331">
        <v>1508</v>
      </c>
      <c r="G331" s="6"/>
      <c r="H331">
        <v>681</v>
      </c>
      <c r="I331">
        <v>944</v>
      </c>
      <c r="J331">
        <v>803</v>
      </c>
      <c r="K331">
        <v>883</v>
      </c>
      <c r="L331">
        <v>562</v>
      </c>
      <c r="M331">
        <v>594</v>
      </c>
      <c r="N331" s="7"/>
      <c r="O331">
        <v>111</v>
      </c>
      <c r="P331" s="9">
        <v>0</v>
      </c>
      <c r="Q331">
        <v>129</v>
      </c>
      <c r="R331" s="9">
        <v>0</v>
      </c>
      <c r="S331">
        <v>81</v>
      </c>
      <c r="T331">
        <v>1387</v>
      </c>
      <c r="U331" s="6"/>
      <c r="V331">
        <v>606</v>
      </c>
      <c r="W331">
        <v>640</v>
      </c>
      <c r="X331">
        <v>606</v>
      </c>
      <c r="Y331">
        <v>592</v>
      </c>
      <c r="Z331">
        <v>282</v>
      </c>
      <c r="AA331">
        <v>612</v>
      </c>
      <c r="AB331" s="7"/>
      <c r="AC331">
        <v>26</v>
      </c>
      <c r="AD331" s="10"/>
      <c r="AE331">
        <v>17</v>
      </c>
      <c r="AG331">
        <v>14</v>
      </c>
      <c r="AH331">
        <v>1334</v>
      </c>
      <c r="AI331" s="6"/>
      <c r="AJ331">
        <v>621</v>
      </c>
      <c r="AK331" s="10">
        <v>278</v>
      </c>
      <c r="AL331">
        <v>612</v>
      </c>
      <c r="AM331">
        <v>1745</v>
      </c>
      <c r="AN331">
        <v>585</v>
      </c>
      <c r="AO331">
        <v>758</v>
      </c>
      <c r="AP331" s="23"/>
      <c r="AR331" s="10"/>
    </row>
    <row r="332" spans="1:44" x14ac:dyDescent="0.2">
      <c r="A332">
        <v>1082</v>
      </c>
      <c r="B332">
        <v>19659</v>
      </c>
      <c r="C332">
        <v>327</v>
      </c>
      <c r="D332">
        <v>2683</v>
      </c>
      <c r="E332">
        <v>243</v>
      </c>
      <c r="F332">
        <v>1528</v>
      </c>
      <c r="G332" s="6"/>
      <c r="H332">
        <v>659</v>
      </c>
      <c r="I332">
        <v>1476</v>
      </c>
      <c r="J332">
        <v>712</v>
      </c>
      <c r="K332">
        <v>727</v>
      </c>
      <c r="L332">
        <v>587</v>
      </c>
      <c r="M332">
        <v>598</v>
      </c>
      <c r="N332" s="7"/>
      <c r="O332">
        <v>116</v>
      </c>
      <c r="P332" s="9">
        <v>0</v>
      </c>
      <c r="Q332">
        <v>128</v>
      </c>
      <c r="R332" s="9">
        <v>0</v>
      </c>
      <c r="S332">
        <v>105</v>
      </c>
      <c r="T332">
        <v>1454</v>
      </c>
      <c r="U332" s="6"/>
      <c r="V332">
        <v>591</v>
      </c>
      <c r="W332">
        <v>593</v>
      </c>
      <c r="X332">
        <v>608</v>
      </c>
      <c r="Y332">
        <v>605</v>
      </c>
      <c r="Z332">
        <v>581</v>
      </c>
      <c r="AA332">
        <v>602</v>
      </c>
      <c r="AB332" s="7"/>
      <c r="AC332">
        <v>13</v>
      </c>
      <c r="AD332" s="10"/>
      <c r="AE332">
        <v>14</v>
      </c>
      <c r="AG332">
        <v>47</v>
      </c>
      <c r="AH332">
        <v>1340</v>
      </c>
      <c r="AI332" s="6"/>
      <c r="AJ332">
        <v>277</v>
      </c>
      <c r="AK332" s="10">
        <v>271</v>
      </c>
      <c r="AL332">
        <v>593</v>
      </c>
      <c r="AM332">
        <v>378</v>
      </c>
      <c r="AN332">
        <v>624</v>
      </c>
      <c r="AO332">
        <v>304</v>
      </c>
      <c r="AP332" s="23"/>
      <c r="AR332" s="10"/>
    </row>
    <row r="333" spans="1:44" x14ac:dyDescent="0.2">
      <c r="A333">
        <v>405</v>
      </c>
      <c r="B333">
        <v>21091</v>
      </c>
      <c r="C333">
        <v>254</v>
      </c>
      <c r="D333">
        <v>2891</v>
      </c>
      <c r="E333">
        <v>231</v>
      </c>
      <c r="F333">
        <v>1510</v>
      </c>
      <c r="G333" s="6"/>
      <c r="H333">
        <v>648</v>
      </c>
      <c r="I333">
        <v>1420</v>
      </c>
      <c r="J333">
        <v>792</v>
      </c>
      <c r="K333">
        <v>909</v>
      </c>
      <c r="L333">
        <v>582</v>
      </c>
      <c r="M333">
        <v>583</v>
      </c>
      <c r="N333" s="7"/>
      <c r="O333">
        <v>136</v>
      </c>
      <c r="P333" s="9">
        <v>0</v>
      </c>
      <c r="Q333">
        <v>102</v>
      </c>
      <c r="R333" s="9">
        <v>0</v>
      </c>
      <c r="S333">
        <v>106</v>
      </c>
      <c r="T333">
        <v>1477</v>
      </c>
      <c r="U333" s="6"/>
      <c r="V333">
        <v>604</v>
      </c>
      <c r="W333">
        <v>616</v>
      </c>
      <c r="X333">
        <v>271</v>
      </c>
      <c r="Y333">
        <v>662</v>
      </c>
      <c r="Z333">
        <v>552</v>
      </c>
      <c r="AA333">
        <v>584</v>
      </c>
      <c r="AB333" s="7"/>
      <c r="AC333">
        <v>16</v>
      </c>
      <c r="AD333" s="10"/>
      <c r="AE333">
        <v>14</v>
      </c>
      <c r="AG333">
        <v>40</v>
      </c>
      <c r="AH333">
        <v>1331</v>
      </c>
      <c r="AI333" s="6"/>
      <c r="AJ333">
        <v>275</v>
      </c>
      <c r="AK333" s="10">
        <v>272</v>
      </c>
      <c r="AL333">
        <v>595</v>
      </c>
      <c r="AM333">
        <v>266</v>
      </c>
      <c r="AN333">
        <v>588</v>
      </c>
      <c r="AO333">
        <v>277</v>
      </c>
      <c r="AP333" s="23"/>
      <c r="AR333" s="10"/>
    </row>
    <row r="334" spans="1:44" x14ac:dyDescent="0.2">
      <c r="A334">
        <v>570</v>
      </c>
      <c r="B334">
        <v>21100</v>
      </c>
      <c r="C334">
        <v>341</v>
      </c>
      <c r="D334">
        <v>2895</v>
      </c>
      <c r="E334">
        <v>236</v>
      </c>
      <c r="F334">
        <v>1455</v>
      </c>
      <c r="G334" s="6"/>
      <c r="H334">
        <v>620</v>
      </c>
      <c r="I334">
        <v>1206</v>
      </c>
      <c r="J334">
        <v>777</v>
      </c>
      <c r="K334">
        <v>866</v>
      </c>
      <c r="L334">
        <v>523</v>
      </c>
      <c r="M334">
        <v>594</v>
      </c>
      <c r="N334" s="7"/>
      <c r="O334">
        <v>134</v>
      </c>
      <c r="P334" s="9">
        <v>0</v>
      </c>
      <c r="Q334">
        <v>134</v>
      </c>
      <c r="R334" s="9">
        <v>0</v>
      </c>
      <c r="S334">
        <v>120</v>
      </c>
      <c r="T334">
        <v>1482</v>
      </c>
      <c r="U334" s="6"/>
      <c r="V334">
        <v>603</v>
      </c>
      <c r="W334">
        <v>593</v>
      </c>
      <c r="X334">
        <v>273</v>
      </c>
      <c r="Y334">
        <v>612</v>
      </c>
      <c r="Z334">
        <v>554</v>
      </c>
      <c r="AA334">
        <v>592</v>
      </c>
      <c r="AB334" s="7"/>
      <c r="AC334">
        <v>20</v>
      </c>
      <c r="AD334" s="10"/>
      <c r="AE334">
        <v>16</v>
      </c>
      <c r="AG334">
        <v>96</v>
      </c>
      <c r="AH334">
        <v>1437</v>
      </c>
      <c r="AI334" s="6"/>
      <c r="AJ334">
        <v>567</v>
      </c>
      <c r="AK334" s="10">
        <v>268</v>
      </c>
      <c r="AL334">
        <v>610</v>
      </c>
      <c r="AM334">
        <v>563</v>
      </c>
      <c r="AN334">
        <v>597</v>
      </c>
      <c r="AO334">
        <v>556</v>
      </c>
      <c r="AP334" s="23"/>
      <c r="AR334" s="10"/>
    </row>
    <row r="335" spans="1:44" x14ac:dyDescent="0.2">
      <c r="A335">
        <v>503</v>
      </c>
      <c r="B335">
        <v>20994</v>
      </c>
      <c r="C335">
        <v>350</v>
      </c>
      <c r="D335">
        <v>3076</v>
      </c>
      <c r="E335">
        <v>322</v>
      </c>
      <c r="F335">
        <v>1129</v>
      </c>
      <c r="G335" s="6"/>
      <c r="H335">
        <v>682</v>
      </c>
      <c r="I335">
        <v>918</v>
      </c>
      <c r="J335">
        <v>916</v>
      </c>
      <c r="K335">
        <v>866</v>
      </c>
      <c r="L335">
        <v>538</v>
      </c>
      <c r="M335">
        <v>577</v>
      </c>
      <c r="N335" s="7"/>
      <c r="O335">
        <v>103</v>
      </c>
      <c r="P335" s="9">
        <v>0</v>
      </c>
      <c r="Q335">
        <v>126</v>
      </c>
      <c r="R335" s="9">
        <v>0</v>
      </c>
      <c r="S335">
        <v>174</v>
      </c>
      <c r="T335">
        <v>1452</v>
      </c>
      <c r="U335" s="6"/>
      <c r="V335">
        <v>620</v>
      </c>
      <c r="W335">
        <v>434</v>
      </c>
      <c r="X335">
        <v>553</v>
      </c>
      <c r="Y335">
        <v>617</v>
      </c>
      <c r="Z335">
        <v>560</v>
      </c>
      <c r="AA335">
        <v>600</v>
      </c>
      <c r="AB335" s="7"/>
      <c r="AC335">
        <v>17</v>
      </c>
      <c r="AD335" s="10"/>
      <c r="AE335">
        <v>16</v>
      </c>
      <c r="AG335">
        <v>53</v>
      </c>
      <c r="AH335">
        <v>721</v>
      </c>
      <c r="AI335" s="6"/>
      <c r="AJ335">
        <v>576</v>
      </c>
      <c r="AK335" s="10">
        <v>277</v>
      </c>
      <c r="AL335">
        <v>621</v>
      </c>
      <c r="AM335">
        <v>575</v>
      </c>
      <c r="AN335">
        <v>583</v>
      </c>
      <c r="AO335">
        <v>559</v>
      </c>
      <c r="AP335" s="23"/>
      <c r="AR335" s="10"/>
    </row>
    <row r="336" spans="1:44" x14ac:dyDescent="0.2">
      <c r="A336">
        <v>679</v>
      </c>
      <c r="B336">
        <v>21004</v>
      </c>
      <c r="C336">
        <v>424</v>
      </c>
      <c r="D336">
        <v>3081</v>
      </c>
      <c r="E336">
        <v>306</v>
      </c>
      <c r="F336">
        <v>1494</v>
      </c>
      <c r="G336" s="6"/>
      <c r="H336">
        <v>661</v>
      </c>
      <c r="I336">
        <v>1444</v>
      </c>
      <c r="J336">
        <v>1076</v>
      </c>
      <c r="K336">
        <v>911</v>
      </c>
      <c r="L336">
        <v>529</v>
      </c>
      <c r="M336">
        <v>587</v>
      </c>
      <c r="N336" s="7"/>
      <c r="O336">
        <v>130</v>
      </c>
      <c r="P336" s="9">
        <v>0</v>
      </c>
      <c r="Q336">
        <v>111</v>
      </c>
      <c r="R336" s="9">
        <v>0</v>
      </c>
      <c r="S336">
        <v>92</v>
      </c>
      <c r="T336">
        <v>667</v>
      </c>
      <c r="U336" s="6"/>
      <c r="V336">
        <v>607</v>
      </c>
      <c r="W336">
        <v>293</v>
      </c>
      <c r="X336">
        <v>556</v>
      </c>
      <c r="Y336">
        <v>588</v>
      </c>
      <c r="Z336">
        <v>581</v>
      </c>
      <c r="AA336">
        <v>604</v>
      </c>
      <c r="AB336" s="7"/>
      <c r="AC336">
        <v>19</v>
      </c>
      <c r="AD336" s="10"/>
      <c r="AE336">
        <v>16</v>
      </c>
      <c r="AG336">
        <v>54</v>
      </c>
      <c r="AH336">
        <v>656</v>
      </c>
      <c r="AI336" s="6"/>
      <c r="AJ336">
        <v>615</v>
      </c>
      <c r="AK336" s="10">
        <v>267</v>
      </c>
      <c r="AL336">
        <v>269</v>
      </c>
      <c r="AM336">
        <v>548</v>
      </c>
      <c r="AN336">
        <v>592</v>
      </c>
      <c r="AO336">
        <v>583</v>
      </c>
      <c r="AP336" s="23"/>
      <c r="AR336" s="10"/>
    </row>
    <row r="337" spans="1:44" x14ac:dyDescent="0.2">
      <c r="A337">
        <v>666</v>
      </c>
      <c r="B337">
        <v>36668</v>
      </c>
      <c r="C337">
        <v>337</v>
      </c>
      <c r="D337">
        <v>3176</v>
      </c>
      <c r="E337">
        <v>236</v>
      </c>
      <c r="F337">
        <v>1376</v>
      </c>
      <c r="G337" s="6"/>
      <c r="H337">
        <v>666</v>
      </c>
      <c r="I337">
        <v>1046</v>
      </c>
      <c r="J337">
        <v>709</v>
      </c>
      <c r="K337">
        <v>656</v>
      </c>
      <c r="L337">
        <v>555</v>
      </c>
      <c r="M337">
        <v>582</v>
      </c>
      <c r="N337" s="7"/>
      <c r="O337">
        <v>119</v>
      </c>
      <c r="P337" s="9">
        <v>0</v>
      </c>
      <c r="Q337">
        <v>129</v>
      </c>
      <c r="R337" s="9">
        <v>0</v>
      </c>
      <c r="S337">
        <v>119</v>
      </c>
      <c r="T337">
        <v>1481</v>
      </c>
      <c r="U337" s="6"/>
      <c r="V337">
        <v>605</v>
      </c>
      <c r="W337">
        <v>594</v>
      </c>
      <c r="X337">
        <v>617</v>
      </c>
      <c r="Y337">
        <v>295</v>
      </c>
      <c r="Z337">
        <v>582</v>
      </c>
      <c r="AA337">
        <v>272</v>
      </c>
      <c r="AB337" s="7"/>
      <c r="AC337">
        <v>19</v>
      </c>
      <c r="AD337" s="10"/>
      <c r="AE337">
        <v>46</v>
      </c>
      <c r="AG337">
        <v>52</v>
      </c>
      <c r="AH337">
        <v>1314</v>
      </c>
      <c r="AI337" s="6"/>
      <c r="AJ337">
        <v>556</v>
      </c>
      <c r="AK337" s="10">
        <v>264</v>
      </c>
      <c r="AL337">
        <v>278</v>
      </c>
      <c r="AM337">
        <v>568</v>
      </c>
      <c r="AN337">
        <v>605</v>
      </c>
      <c r="AO337">
        <v>574</v>
      </c>
      <c r="AP337" s="23"/>
      <c r="AR337" s="10"/>
    </row>
    <row r="338" spans="1:44" x14ac:dyDescent="0.2">
      <c r="A338">
        <v>788</v>
      </c>
      <c r="B338">
        <v>36731</v>
      </c>
      <c r="C338">
        <v>411</v>
      </c>
      <c r="D338">
        <v>3183</v>
      </c>
      <c r="E338">
        <v>255</v>
      </c>
      <c r="F338">
        <v>1520</v>
      </c>
      <c r="G338" s="6"/>
      <c r="H338">
        <v>663</v>
      </c>
      <c r="I338">
        <v>1005</v>
      </c>
      <c r="J338">
        <v>572</v>
      </c>
      <c r="K338">
        <v>973</v>
      </c>
      <c r="L338">
        <v>515</v>
      </c>
      <c r="M338">
        <v>580</v>
      </c>
      <c r="N338" s="7"/>
      <c r="O338">
        <v>107</v>
      </c>
      <c r="P338" s="9">
        <v>0</v>
      </c>
      <c r="Q338">
        <v>110</v>
      </c>
      <c r="R338" s="9">
        <v>0</v>
      </c>
      <c r="S338">
        <v>122</v>
      </c>
      <c r="T338">
        <v>1450</v>
      </c>
      <c r="U338" s="6"/>
      <c r="V338">
        <v>651</v>
      </c>
      <c r="W338">
        <v>604</v>
      </c>
      <c r="X338">
        <v>585</v>
      </c>
      <c r="Y338">
        <v>277</v>
      </c>
      <c r="Z338">
        <v>599</v>
      </c>
      <c r="AA338">
        <v>275</v>
      </c>
      <c r="AB338" s="7"/>
      <c r="AC338">
        <v>17</v>
      </c>
      <c r="AD338" s="10"/>
      <c r="AE338">
        <v>38</v>
      </c>
      <c r="AG338">
        <v>58</v>
      </c>
      <c r="AH338">
        <v>1325</v>
      </c>
      <c r="AI338" s="6"/>
      <c r="AJ338">
        <v>607</v>
      </c>
      <c r="AK338" s="10">
        <v>273</v>
      </c>
      <c r="AL338">
        <v>1096</v>
      </c>
      <c r="AM338">
        <v>574</v>
      </c>
      <c r="AN338">
        <v>277</v>
      </c>
      <c r="AO338">
        <v>608</v>
      </c>
      <c r="AP338" s="23"/>
      <c r="AR338" s="10"/>
    </row>
    <row r="339" spans="1:44" x14ac:dyDescent="0.2">
      <c r="A339">
        <v>646</v>
      </c>
      <c r="B339">
        <v>20538</v>
      </c>
      <c r="C339">
        <v>323</v>
      </c>
      <c r="D339">
        <v>3351</v>
      </c>
      <c r="E339">
        <v>237</v>
      </c>
      <c r="F339">
        <v>1514</v>
      </c>
      <c r="G339" s="6"/>
      <c r="H339">
        <v>664</v>
      </c>
      <c r="I339">
        <v>1257</v>
      </c>
      <c r="J339">
        <v>701</v>
      </c>
      <c r="K339">
        <v>852</v>
      </c>
      <c r="L339">
        <v>495</v>
      </c>
      <c r="M339">
        <v>568</v>
      </c>
      <c r="N339" s="7"/>
      <c r="O339">
        <v>114</v>
      </c>
      <c r="P339" s="9">
        <v>0</v>
      </c>
      <c r="Q339">
        <v>169</v>
      </c>
      <c r="R339" s="9">
        <v>0</v>
      </c>
      <c r="S339">
        <v>109</v>
      </c>
      <c r="T339">
        <v>1410</v>
      </c>
      <c r="U339" s="6"/>
      <c r="V339">
        <v>589</v>
      </c>
      <c r="W339">
        <v>615</v>
      </c>
      <c r="X339">
        <v>584</v>
      </c>
      <c r="Y339">
        <v>592</v>
      </c>
      <c r="Z339">
        <v>607</v>
      </c>
      <c r="AA339">
        <v>598</v>
      </c>
      <c r="AB339" s="7"/>
      <c r="AC339">
        <v>17</v>
      </c>
      <c r="AD339" s="10"/>
      <c r="AE339">
        <v>48</v>
      </c>
      <c r="AG339">
        <v>54</v>
      </c>
      <c r="AH339">
        <v>1490</v>
      </c>
      <c r="AI339" s="6"/>
      <c r="AJ339">
        <v>610</v>
      </c>
      <c r="AK339" s="10">
        <v>601</v>
      </c>
      <c r="AL339">
        <v>593</v>
      </c>
      <c r="AM339">
        <v>575</v>
      </c>
      <c r="AN339">
        <v>278</v>
      </c>
      <c r="AO339">
        <v>588</v>
      </c>
      <c r="AP339" s="23"/>
      <c r="AR339" s="10"/>
    </row>
    <row r="340" spans="1:44" x14ac:dyDescent="0.2">
      <c r="A340">
        <v>767</v>
      </c>
      <c r="B340">
        <v>20548</v>
      </c>
      <c r="C340">
        <v>397</v>
      </c>
      <c r="D340">
        <v>3355</v>
      </c>
      <c r="E340">
        <v>247</v>
      </c>
      <c r="F340">
        <v>1459</v>
      </c>
      <c r="G340" s="6"/>
      <c r="H340">
        <v>666</v>
      </c>
      <c r="I340">
        <v>1213</v>
      </c>
      <c r="J340">
        <v>747</v>
      </c>
      <c r="K340">
        <v>958</v>
      </c>
      <c r="L340">
        <v>540</v>
      </c>
      <c r="M340">
        <v>597</v>
      </c>
      <c r="N340" s="7"/>
      <c r="O340">
        <v>105</v>
      </c>
      <c r="P340" s="9">
        <v>0</v>
      </c>
      <c r="Q340">
        <v>125</v>
      </c>
      <c r="R340" s="9">
        <v>0</v>
      </c>
      <c r="S340">
        <v>67</v>
      </c>
      <c r="T340">
        <v>1438</v>
      </c>
      <c r="U340" s="6"/>
      <c r="V340">
        <v>626</v>
      </c>
      <c r="W340">
        <v>597</v>
      </c>
      <c r="X340">
        <v>606</v>
      </c>
      <c r="Y340">
        <v>606</v>
      </c>
      <c r="Z340">
        <v>596</v>
      </c>
      <c r="AA340">
        <v>587</v>
      </c>
      <c r="AB340" s="7"/>
      <c r="AC340">
        <v>40</v>
      </c>
      <c r="AD340" s="10"/>
      <c r="AE340">
        <v>62</v>
      </c>
      <c r="AG340">
        <v>36</v>
      </c>
      <c r="AH340">
        <v>1610</v>
      </c>
      <c r="AI340" s="6"/>
      <c r="AJ340">
        <v>591</v>
      </c>
      <c r="AK340" s="10">
        <v>556</v>
      </c>
      <c r="AL340">
        <v>561</v>
      </c>
      <c r="AM340">
        <v>553</v>
      </c>
      <c r="AN340">
        <v>549</v>
      </c>
      <c r="AO340">
        <v>588</v>
      </c>
      <c r="AP340" s="23"/>
      <c r="AR340" s="10"/>
    </row>
    <row r="341" spans="1:44" x14ac:dyDescent="0.2">
      <c r="A341">
        <v>817</v>
      </c>
      <c r="B341">
        <v>13799</v>
      </c>
      <c r="C341">
        <v>226</v>
      </c>
      <c r="D341">
        <v>2929</v>
      </c>
      <c r="E341">
        <v>240</v>
      </c>
      <c r="F341">
        <v>1500</v>
      </c>
      <c r="G341" s="6"/>
      <c r="H341">
        <v>684</v>
      </c>
      <c r="I341">
        <v>1443</v>
      </c>
      <c r="J341">
        <v>924</v>
      </c>
      <c r="K341">
        <v>957</v>
      </c>
      <c r="L341">
        <v>572</v>
      </c>
      <c r="M341">
        <v>593</v>
      </c>
      <c r="N341" s="7"/>
      <c r="O341">
        <v>121</v>
      </c>
      <c r="P341" s="9">
        <v>0</v>
      </c>
      <c r="Q341">
        <v>99</v>
      </c>
      <c r="R341" s="9">
        <v>0</v>
      </c>
      <c r="S341">
        <v>111</v>
      </c>
      <c r="T341">
        <v>1432</v>
      </c>
      <c r="U341" s="6"/>
      <c r="V341">
        <v>604</v>
      </c>
      <c r="W341">
        <v>615</v>
      </c>
      <c r="X341">
        <v>614</v>
      </c>
      <c r="Y341">
        <v>605</v>
      </c>
      <c r="Z341">
        <v>664</v>
      </c>
      <c r="AA341">
        <v>602</v>
      </c>
      <c r="AB341" s="7"/>
      <c r="AC341">
        <v>59</v>
      </c>
      <c r="AD341" s="10"/>
      <c r="AE341">
        <v>36</v>
      </c>
      <c r="AG341">
        <v>24</v>
      </c>
      <c r="AH341">
        <v>1327</v>
      </c>
      <c r="AI341" s="6"/>
      <c r="AJ341">
        <v>610</v>
      </c>
      <c r="AK341" s="10">
        <v>608</v>
      </c>
      <c r="AL341">
        <v>576</v>
      </c>
      <c r="AM341">
        <v>560</v>
      </c>
      <c r="AN341">
        <v>552</v>
      </c>
      <c r="AO341">
        <v>593</v>
      </c>
      <c r="AP341" s="23"/>
      <c r="AR341" s="10"/>
    </row>
    <row r="342" spans="1:44" x14ac:dyDescent="0.2">
      <c r="A342">
        <v>964</v>
      </c>
      <c r="B342">
        <v>13809</v>
      </c>
      <c r="C342">
        <v>318</v>
      </c>
      <c r="D342">
        <v>2934</v>
      </c>
      <c r="E342">
        <v>324</v>
      </c>
      <c r="F342">
        <v>1500</v>
      </c>
      <c r="G342" s="6"/>
      <c r="H342">
        <v>685</v>
      </c>
      <c r="I342">
        <v>978</v>
      </c>
      <c r="J342">
        <v>759</v>
      </c>
      <c r="K342">
        <v>902</v>
      </c>
      <c r="L342">
        <v>528</v>
      </c>
      <c r="M342">
        <v>598</v>
      </c>
      <c r="N342" s="7"/>
      <c r="O342">
        <v>131</v>
      </c>
      <c r="P342" s="9">
        <v>0</v>
      </c>
      <c r="Q342">
        <v>115</v>
      </c>
      <c r="R342" s="9">
        <v>0</v>
      </c>
      <c r="S342">
        <v>112</v>
      </c>
      <c r="T342">
        <v>1452</v>
      </c>
      <c r="U342" s="6"/>
      <c r="V342">
        <v>271</v>
      </c>
      <c r="W342">
        <v>584</v>
      </c>
      <c r="X342">
        <v>600</v>
      </c>
      <c r="Y342">
        <v>601</v>
      </c>
      <c r="Z342">
        <v>616</v>
      </c>
      <c r="AA342">
        <v>586</v>
      </c>
      <c r="AB342" s="7"/>
      <c r="AC342">
        <v>54</v>
      </c>
      <c r="AD342" s="10"/>
      <c r="AE342">
        <v>25</v>
      </c>
      <c r="AG342">
        <v>16</v>
      </c>
      <c r="AH342">
        <v>1344</v>
      </c>
      <c r="AI342" s="6"/>
      <c r="AJ342">
        <v>592</v>
      </c>
      <c r="AK342" s="10">
        <v>590</v>
      </c>
      <c r="AL342">
        <v>595</v>
      </c>
      <c r="AM342">
        <v>552</v>
      </c>
      <c r="AN342">
        <v>566</v>
      </c>
      <c r="AO342">
        <v>586</v>
      </c>
      <c r="AP342" s="23"/>
      <c r="AR342" s="10"/>
    </row>
    <row r="343" spans="1:44" x14ac:dyDescent="0.2">
      <c r="A343">
        <v>376</v>
      </c>
      <c r="B343">
        <v>19280</v>
      </c>
      <c r="C343">
        <v>325</v>
      </c>
      <c r="D343">
        <v>3320</v>
      </c>
      <c r="E343">
        <v>240</v>
      </c>
      <c r="F343">
        <v>1511</v>
      </c>
      <c r="G343" s="6"/>
      <c r="H343">
        <v>637</v>
      </c>
      <c r="I343">
        <v>1214</v>
      </c>
      <c r="J343">
        <v>767</v>
      </c>
      <c r="K343">
        <v>863</v>
      </c>
      <c r="L343">
        <v>530</v>
      </c>
      <c r="M343">
        <v>600</v>
      </c>
      <c r="N343" s="7"/>
      <c r="O343">
        <v>100</v>
      </c>
      <c r="P343" s="9">
        <v>0</v>
      </c>
      <c r="Q343">
        <v>130</v>
      </c>
      <c r="R343" s="9">
        <v>0</v>
      </c>
      <c r="S343">
        <v>127</v>
      </c>
      <c r="T343">
        <v>1475</v>
      </c>
      <c r="U343" s="6"/>
      <c r="V343">
        <v>278</v>
      </c>
      <c r="W343">
        <v>598</v>
      </c>
      <c r="X343">
        <v>593</v>
      </c>
      <c r="Y343">
        <v>605</v>
      </c>
      <c r="Z343">
        <v>613</v>
      </c>
      <c r="AA343">
        <v>604</v>
      </c>
      <c r="AB343" s="7"/>
      <c r="AC343">
        <v>56</v>
      </c>
      <c r="AD343" s="10"/>
      <c r="AE343">
        <v>16</v>
      </c>
      <c r="AG343">
        <v>17</v>
      </c>
      <c r="AH343">
        <v>1553</v>
      </c>
      <c r="AI343" s="6"/>
      <c r="AJ343">
        <v>605</v>
      </c>
      <c r="AK343" s="10">
        <v>593</v>
      </c>
      <c r="AL343">
        <v>592</v>
      </c>
      <c r="AM343">
        <v>612</v>
      </c>
      <c r="AN343">
        <v>569</v>
      </c>
      <c r="AO343">
        <v>593</v>
      </c>
      <c r="AP343" s="23"/>
      <c r="AR343" s="10"/>
    </row>
    <row r="344" spans="1:44" x14ac:dyDescent="0.2">
      <c r="A344">
        <v>522</v>
      </c>
      <c r="B344">
        <v>19290</v>
      </c>
      <c r="C344">
        <v>407</v>
      </c>
      <c r="D344">
        <v>3325</v>
      </c>
      <c r="E344">
        <v>245</v>
      </c>
      <c r="F344">
        <v>1544</v>
      </c>
      <c r="G344" s="6"/>
      <c r="H344">
        <v>646</v>
      </c>
      <c r="I344">
        <v>1061</v>
      </c>
      <c r="J344">
        <v>848</v>
      </c>
      <c r="K344">
        <v>1041</v>
      </c>
      <c r="L344">
        <v>746</v>
      </c>
      <c r="M344">
        <v>687</v>
      </c>
      <c r="N344" s="7"/>
      <c r="O344">
        <v>138</v>
      </c>
      <c r="P344" s="9">
        <v>0</v>
      </c>
      <c r="Q344">
        <v>106</v>
      </c>
      <c r="R344" s="9">
        <v>0</v>
      </c>
      <c r="S344">
        <v>118</v>
      </c>
      <c r="T344">
        <v>1471</v>
      </c>
      <c r="U344" s="6"/>
      <c r="V344">
        <v>575</v>
      </c>
      <c r="W344">
        <v>613</v>
      </c>
      <c r="X344">
        <v>646</v>
      </c>
      <c r="Y344">
        <v>592</v>
      </c>
      <c r="Z344">
        <v>609</v>
      </c>
      <c r="AA344">
        <v>598</v>
      </c>
      <c r="AB344" s="7"/>
      <c r="AC344">
        <v>42</v>
      </c>
      <c r="AD344" s="10"/>
      <c r="AE344">
        <v>18</v>
      </c>
      <c r="AG344">
        <v>19</v>
      </c>
      <c r="AH344">
        <v>1389</v>
      </c>
      <c r="AI344" s="6"/>
      <c r="AJ344">
        <v>598</v>
      </c>
      <c r="AK344" s="10">
        <v>581</v>
      </c>
      <c r="AL344">
        <v>580</v>
      </c>
      <c r="AM344">
        <v>666</v>
      </c>
      <c r="AN344">
        <v>597</v>
      </c>
      <c r="AO344">
        <v>590</v>
      </c>
      <c r="AP344" s="23"/>
      <c r="AR344" s="10"/>
    </row>
    <row r="345" spans="1:44" x14ac:dyDescent="0.2">
      <c r="A345">
        <v>499</v>
      </c>
      <c r="B345">
        <v>3354</v>
      </c>
      <c r="C345">
        <v>285</v>
      </c>
      <c r="D345">
        <v>2920</v>
      </c>
      <c r="E345">
        <v>238</v>
      </c>
      <c r="F345">
        <v>1452</v>
      </c>
      <c r="G345" s="6"/>
      <c r="H345">
        <v>684</v>
      </c>
      <c r="I345">
        <v>1321</v>
      </c>
      <c r="J345">
        <v>815</v>
      </c>
      <c r="K345">
        <v>942</v>
      </c>
      <c r="L345">
        <v>504</v>
      </c>
      <c r="M345">
        <v>574</v>
      </c>
      <c r="N345" s="7"/>
      <c r="O345">
        <v>128</v>
      </c>
      <c r="P345" s="9">
        <v>0</v>
      </c>
      <c r="Q345">
        <v>104</v>
      </c>
      <c r="R345" s="9">
        <v>0</v>
      </c>
      <c r="S345">
        <v>113</v>
      </c>
      <c r="T345">
        <v>1432</v>
      </c>
      <c r="U345" s="6"/>
      <c r="V345">
        <v>615</v>
      </c>
      <c r="W345">
        <v>599</v>
      </c>
      <c r="X345">
        <v>592</v>
      </c>
      <c r="Y345">
        <v>601</v>
      </c>
      <c r="Z345">
        <v>281</v>
      </c>
      <c r="AA345">
        <v>597</v>
      </c>
      <c r="AB345" s="7"/>
      <c r="AC345">
        <v>59</v>
      </c>
      <c r="AD345" s="10"/>
      <c r="AE345">
        <v>15</v>
      </c>
      <c r="AG345">
        <v>15</v>
      </c>
      <c r="AH345">
        <v>1431</v>
      </c>
      <c r="AI345" s="6"/>
      <c r="AJ345">
        <v>601</v>
      </c>
      <c r="AK345" s="10">
        <v>276</v>
      </c>
      <c r="AL345">
        <v>593</v>
      </c>
      <c r="AM345">
        <v>1068</v>
      </c>
      <c r="AN345">
        <v>586</v>
      </c>
      <c r="AO345">
        <v>608</v>
      </c>
      <c r="AP345" s="23"/>
      <c r="AR345" s="10"/>
    </row>
    <row r="346" spans="1:44" x14ac:dyDescent="0.2">
      <c r="A346">
        <v>695</v>
      </c>
      <c r="B346">
        <v>3364</v>
      </c>
      <c r="C346">
        <v>365</v>
      </c>
      <c r="D346">
        <v>2924</v>
      </c>
      <c r="E346">
        <v>247</v>
      </c>
      <c r="F346">
        <v>1567</v>
      </c>
      <c r="G346" s="6"/>
      <c r="H346">
        <v>652</v>
      </c>
      <c r="I346">
        <v>1204</v>
      </c>
      <c r="J346">
        <v>769</v>
      </c>
      <c r="K346">
        <v>1057</v>
      </c>
      <c r="L346">
        <v>535</v>
      </c>
      <c r="M346">
        <v>587</v>
      </c>
      <c r="N346" s="7"/>
      <c r="O346">
        <v>107</v>
      </c>
      <c r="P346" s="9">
        <v>0</v>
      </c>
      <c r="Q346">
        <v>103</v>
      </c>
      <c r="R346" s="9">
        <v>0</v>
      </c>
      <c r="S346">
        <v>170</v>
      </c>
      <c r="T346">
        <v>1412</v>
      </c>
      <c r="U346" s="6"/>
      <c r="V346">
        <v>606</v>
      </c>
      <c r="W346">
        <v>618</v>
      </c>
      <c r="X346">
        <v>601</v>
      </c>
      <c r="Y346">
        <v>603</v>
      </c>
      <c r="Z346">
        <v>284</v>
      </c>
      <c r="AA346">
        <v>616</v>
      </c>
      <c r="AB346" s="7"/>
      <c r="AC346">
        <v>55</v>
      </c>
      <c r="AD346" s="10"/>
      <c r="AE346">
        <v>19</v>
      </c>
      <c r="AG346">
        <v>21</v>
      </c>
      <c r="AH346">
        <v>1384</v>
      </c>
      <c r="AI346" s="6"/>
      <c r="AJ346">
        <v>624</v>
      </c>
      <c r="AK346" s="10">
        <v>277</v>
      </c>
      <c r="AL346">
        <v>595</v>
      </c>
      <c r="AM346">
        <v>1722</v>
      </c>
      <c r="AN346">
        <v>597</v>
      </c>
      <c r="AO346">
        <v>754</v>
      </c>
      <c r="AP346" s="23"/>
      <c r="AR346" s="10"/>
    </row>
    <row r="347" spans="1:44" x14ac:dyDescent="0.2">
      <c r="A347">
        <v>621</v>
      </c>
      <c r="B347">
        <v>17474</v>
      </c>
      <c r="C347">
        <v>295</v>
      </c>
      <c r="D347">
        <v>2284</v>
      </c>
      <c r="E347">
        <v>263</v>
      </c>
      <c r="F347">
        <v>1520</v>
      </c>
      <c r="G347" s="6"/>
      <c r="H347">
        <v>636</v>
      </c>
      <c r="I347">
        <v>1281</v>
      </c>
      <c r="J347">
        <v>883</v>
      </c>
      <c r="K347">
        <v>914</v>
      </c>
      <c r="L347">
        <v>507</v>
      </c>
      <c r="M347">
        <v>584</v>
      </c>
      <c r="N347" s="7"/>
      <c r="O347">
        <v>103</v>
      </c>
      <c r="P347" s="9">
        <v>0</v>
      </c>
      <c r="Q347">
        <v>105</v>
      </c>
      <c r="R347" s="9">
        <v>0</v>
      </c>
      <c r="S347">
        <v>117</v>
      </c>
      <c r="T347">
        <v>1479</v>
      </c>
      <c r="U347" s="6"/>
      <c r="V347">
        <v>615</v>
      </c>
      <c r="W347">
        <v>596</v>
      </c>
      <c r="X347">
        <v>607</v>
      </c>
      <c r="Y347">
        <v>585</v>
      </c>
      <c r="Z347">
        <v>571</v>
      </c>
      <c r="AA347">
        <v>589</v>
      </c>
      <c r="AB347" s="7"/>
      <c r="AC347">
        <v>36</v>
      </c>
      <c r="AD347" s="10"/>
      <c r="AE347">
        <v>48</v>
      </c>
      <c r="AG347">
        <v>18</v>
      </c>
      <c r="AH347">
        <v>1383</v>
      </c>
      <c r="AI347" s="6"/>
      <c r="AJ347">
        <v>278</v>
      </c>
      <c r="AK347" s="10">
        <v>278</v>
      </c>
      <c r="AL347">
        <v>606</v>
      </c>
      <c r="AM347">
        <v>415</v>
      </c>
      <c r="AN347">
        <v>587</v>
      </c>
      <c r="AO347">
        <v>297</v>
      </c>
      <c r="AP347" s="23"/>
      <c r="AR347" s="10"/>
    </row>
    <row r="348" spans="1:44" x14ac:dyDescent="0.2">
      <c r="A348">
        <v>758</v>
      </c>
      <c r="B348">
        <v>17488</v>
      </c>
      <c r="C348">
        <v>372</v>
      </c>
      <c r="D348">
        <v>2289</v>
      </c>
      <c r="E348">
        <v>237</v>
      </c>
      <c r="F348">
        <v>1523</v>
      </c>
      <c r="G348" s="6"/>
      <c r="H348">
        <v>657</v>
      </c>
      <c r="I348">
        <v>1222</v>
      </c>
      <c r="J348">
        <v>697</v>
      </c>
      <c r="K348">
        <v>973</v>
      </c>
      <c r="L348">
        <v>529</v>
      </c>
      <c r="M348">
        <v>600</v>
      </c>
      <c r="N348" s="7"/>
      <c r="O348">
        <v>126</v>
      </c>
      <c r="P348" s="9">
        <v>0</v>
      </c>
      <c r="Q348">
        <v>125</v>
      </c>
      <c r="R348" s="9">
        <v>0</v>
      </c>
      <c r="S348">
        <v>84</v>
      </c>
      <c r="T348">
        <v>653</v>
      </c>
      <c r="U348" s="6"/>
      <c r="V348">
        <v>591</v>
      </c>
      <c r="W348">
        <v>613</v>
      </c>
      <c r="X348">
        <v>268</v>
      </c>
      <c r="Y348">
        <v>629</v>
      </c>
      <c r="Z348">
        <v>612</v>
      </c>
      <c r="AA348">
        <v>574</v>
      </c>
      <c r="AB348" s="7"/>
      <c r="AC348">
        <v>24</v>
      </c>
      <c r="AD348" s="10"/>
      <c r="AE348">
        <v>17</v>
      </c>
      <c r="AG348">
        <v>16</v>
      </c>
      <c r="AH348">
        <v>1433</v>
      </c>
      <c r="AI348" s="6"/>
      <c r="AJ348">
        <v>287</v>
      </c>
      <c r="AK348" s="10">
        <v>273</v>
      </c>
      <c r="AL348">
        <v>578</v>
      </c>
      <c r="AM348">
        <v>268</v>
      </c>
      <c r="AN348">
        <v>598</v>
      </c>
      <c r="AO348">
        <v>267</v>
      </c>
      <c r="AP348" s="23"/>
      <c r="AR348" s="10"/>
    </row>
    <row r="349" spans="1:44" x14ac:dyDescent="0.2">
      <c r="A349">
        <v>438</v>
      </c>
      <c r="B349">
        <v>35062</v>
      </c>
      <c r="C349">
        <v>248</v>
      </c>
      <c r="D349">
        <v>3099</v>
      </c>
      <c r="E349">
        <v>247</v>
      </c>
      <c r="F349">
        <v>1472</v>
      </c>
      <c r="G349" s="6"/>
      <c r="H349">
        <v>648</v>
      </c>
      <c r="I349">
        <v>710</v>
      </c>
      <c r="J349">
        <v>653</v>
      </c>
      <c r="K349">
        <v>921</v>
      </c>
      <c r="L349">
        <v>545</v>
      </c>
      <c r="M349">
        <v>573</v>
      </c>
      <c r="N349" s="7"/>
      <c r="O349">
        <v>119</v>
      </c>
      <c r="P349" s="9">
        <v>0</v>
      </c>
      <c r="Q349">
        <v>129</v>
      </c>
      <c r="R349" s="9">
        <v>0</v>
      </c>
      <c r="S349">
        <v>132</v>
      </c>
      <c r="T349">
        <v>1431</v>
      </c>
      <c r="U349" s="6"/>
      <c r="V349">
        <v>615</v>
      </c>
      <c r="W349">
        <v>603</v>
      </c>
      <c r="X349">
        <v>284</v>
      </c>
      <c r="Y349">
        <v>599</v>
      </c>
      <c r="Z349">
        <v>598</v>
      </c>
      <c r="AA349">
        <v>601</v>
      </c>
      <c r="AB349" s="7"/>
      <c r="AC349">
        <v>16</v>
      </c>
      <c r="AD349" s="10"/>
      <c r="AE349">
        <v>15</v>
      </c>
      <c r="AG349">
        <v>47</v>
      </c>
      <c r="AH349">
        <v>643</v>
      </c>
      <c r="AI349" s="6"/>
      <c r="AJ349">
        <v>551</v>
      </c>
      <c r="AK349" s="10">
        <v>265</v>
      </c>
      <c r="AL349">
        <v>594</v>
      </c>
      <c r="AM349">
        <v>562</v>
      </c>
      <c r="AN349">
        <v>585</v>
      </c>
      <c r="AO349">
        <v>559</v>
      </c>
      <c r="AP349" s="23"/>
      <c r="AR349" s="10"/>
    </row>
    <row r="350" spans="1:44" x14ac:dyDescent="0.2">
      <c r="A350">
        <v>622</v>
      </c>
      <c r="B350">
        <v>35075</v>
      </c>
      <c r="C350">
        <v>331</v>
      </c>
      <c r="D350">
        <v>3103</v>
      </c>
      <c r="E350">
        <v>237</v>
      </c>
      <c r="F350">
        <v>1552</v>
      </c>
      <c r="G350" s="6"/>
      <c r="H350">
        <v>643</v>
      </c>
      <c r="I350">
        <v>1222</v>
      </c>
      <c r="J350">
        <v>637</v>
      </c>
      <c r="K350">
        <v>763</v>
      </c>
      <c r="L350">
        <v>494</v>
      </c>
      <c r="M350">
        <v>594</v>
      </c>
      <c r="N350" s="7"/>
      <c r="O350">
        <v>141</v>
      </c>
      <c r="P350" s="9">
        <v>0</v>
      </c>
      <c r="Q350">
        <v>109</v>
      </c>
      <c r="R350" s="9">
        <v>0</v>
      </c>
      <c r="S350">
        <v>104</v>
      </c>
      <c r="T350">
        <v>1481</v>
      </c>
      <c r="U350" s="6"/>
      <c r="V350">
        <v>607</v>
      </c>
      <c r="W350">
        <v>419</v>
      </c>
      <c r="X350">
        <v>549</v>
      </c>
      <c r="Y350">
        <v>1991</v>
      </c>
      <c r="Z350">
        <v>604</v>
      </c>
      <c r="AA350">
        <v>600</v>
      </c>
      <c r="AB350" s="7"/>
      <c r="AC350">
        <v>17</v>
      </c>
      <c r="AD350" s="10"/>
      <c r="AE350">
        <v>15</v>
      </c>
      <c r="AG350">
        <v>41</v>
      </c>
      <c r="AH350">
        <v>1655</v>
      </c>
      <c r="AI350" s="6"/>
      <c r="AJ350">
        <v>561</v>
      </c>
      <c r="AK350" s="10">
        <v>268</v>
      </c>
      <c r="AL350">
        <v>778</v>
      </c>
      <c r="AM350">
        <v>560</v>
      </c>
      <c r="AN350">
        <v>580</v>
      </c>
      <c r="AO350">
        <v>547</v>
      </c>
      <c r="AP350" s="23"/>
      <c r="AR350" s="10"/>
    </row>
    <row r="351" spans="1:44" x14ac:dyDescent="0.2">
      <c r="A351">
        <v>413</v>
      </c>
      <c r="B351">
        <v>21008</v>
      </c>
      <c r="C351">
        <v>263</v>
      </c>
      <c r="D351">
        <v>2923</v>
      </c>
      <c r="E351">
        <v>250</v>
      </c>
      <c r="F351">
        <v>1502</v>
      </c>
      <c r="G351" s="6"/>
      <c r="H351">
        <v>648</v>
      </c>
      <c r="I351">
        <v>1048</v>
      </c>
      <c r="J351">
        <v>760</v>
      </c>
      <c r="K351">
        <v>648</v>
      </c>
      <c r="L351">
        <v>577</v>
      </c>
      <c r="M351">
        <v>571</v>
      </c>
      <c r="N351" s="7"/>
      <c r="O351">
        <v>137</v>
      </c>
      <c r="P351" s="9">
        <v>0</v>
      </c>
      <c r="Q351">
        <v>118</v>
      </c>
      <c r="R351" s="9">
        <v>0</v>
      </c>
      <c r="S351">
        <v>120</v>
      </c>
      <c r="T351">
        <v>1494</v>
      </c>
      <c r="U351" s="6"/>
      <c r="V351">
        <v>593</v>
      </c>
      <c r="W351">
        <v>299</v>
      </c>
      <c r="X351">
        <v>601</v>
      </c>
      <c r="Y351">
        <v>609</v>
      </c>
      <c r="Z351">
        <v>584</v>
      </c>
      <c r="AA351">
        <v>608</v>
      </c>
      <c r="AB351" s="7"/>
      <c r="AC351">
        <v>19</v>
      </c>
      <c r="AD351" s="10"/>
      <c r="AE351">
        <v>15</v>
      </c>
      <c r="AG351">
        <v>56</v>
      </c>
      <c r="AH351">
        <v>1295</v>
      </c>
      <c r="AI351" s="6"/>
      <c r="AJ351">
        <v>550</v>
      </c>
      <c r="AK351" s="10">
        <v>266</v>
      </c>
      <c r="AL351">
        <v>267</v>
      </c>
      <c r="AM351">
        <v>583</v>
      </c>
      <c r="AN351">
        <v>584</v>
      </c>
      <c r="AO351">
        <v>575</v>
      </c>
      <c r="AP351" s="23"/>
      <c r="AR351" s="10"/>
    </row>
    <row r="352" spans="1:44" x14ac:dyDescent="0.2">
      <c r="A352">
        <v>566</v>
      </c>
      <c r="B352">
        <v>21019</v>
      </c>
      <c r="C352">
        <v>338</v>
      </c>
      <c r="D352">
        <v>2927</v>
      </c>
      <c r="E352">
        <v>219</v>
      </c>
      <c r="F352">
        <v>1528</v>
      </c>
      <c r="G352" s="6"/>
      <c r="H352">
        <v>652</v>
      </c>
      <c r="I352">
        <v>868</v>
      </c>
      <c r="J352">
        <v>953</v>
      </c>
      <c r="K352">
        <v>864</v>
      </c>
      <c r="L352">
        <v>563</v>
      </c>
      <c r="M352">
        <v>589</v>
      </c>
      <c r="N352" s="7"/>
      <c r="O352">
        <v>107</v>
      </c>
      <c r="P352" s="9">
        <v>0</v>
      </c>
      <c r="Q352">
        <v>115</v>
      </c>
      <c r="R352" s="9">
        <v>0</v>
      </c>
      <c r="S352">
        <v>129</v>
      </c>
      <c r="T352">
        <v>1503</v>
      </c>
      <c r="U352" s="6"/>
      <c r="V352">
        <v>613</v>
      </c>
      <c r="W352">
        <v>617</v>
      </c>
      <c r="X352">
        <v>608</v>
      </c>
      <c r="Y352">
        <v>298</v>
      </c>
      <c r="Z352">
        <v>596</v>
      </c>
      <c r="AA352">
        <v>267</v>
      </c>
      <c r="AB352" s="7"/>
      <c r="AC352">
        <v>13</v>
      </c>
      <c r="AD352" s="10"/>
      <c r="AE352">
        <v>16</v>
      </c>
      <c r="AG352">
        <v>53</v>
      </c>
      <c r="AH352">
        <v>1520</v>
      </c>
      <c r="AI352" s="6"/>
      <c r="AJ352">
        <v>559</v>
      </c>
      <c r="AK352" s="10">
        <v>279</v>
      </c>
      <c r="AL352">
        <v>275</v>
      </c>
      <c r="AM352">
        <v>566</v>
      </c>
      <c r="AN352">
        <v>612</v>
      </c>
      <c r="AO352">
        <v>593</v>
      </c>
      <c r="AP352" s="23"/>
      <c r="AR352" s="10"/>
    </row>
    <row r="353" spans="1:44" x14ac:dyDescent="0.2">
      <c r="A353">
        <v>708</v>
      </c>
      <c r="B353">
        <v>20532</v>
      </c>
      <c r="C353">
        <v>334</v>
      </c>
      <c r="D353">
        <v>2449</v>
      </c>
      <c r="E353">
        <v>249</v>
      </c>
      <c r="F353">
        <v>1498</v>
      </c>
      <c r="G353" s="6"/>
      <c r="H353">
        <v>648</v>
      </c>
      <c r="I353">
        <v>1168</v>
      </c>
      <c r="J353">
        <v>834</v>
      </c>
      <c r="K353">
        <v>980</v>
      </c>
      <c r="L353">
        <v>520</v>
      </c>
      <c r="M353">
        <v>572</v>
      </c>
      <c r="N353" s="7"/>
      <c r="O353">
        <v>186</v>
      </c>
      <c r="P353" s="9">
        <v>0</v>
      </c>
      <c r="Q353">
        <v>100</v>
      </c>
      <c r="R353" s="9">
        <v>0</v>
      </c>
      <c r="S353">
        <v>91</v>
      </c>
      <c r="T353">
        <v>1469</v>
      </c>
      <c r="U353" s="6"/>
      <c r="V353">
        <v>651</v>
      </c>
      <c r="W353">
        <v>626</v>
      </c>
      <c r="X353">
        <v>594</v>
      </c>
      <c r="Y353">
        <v>286</v>
      </c>
      <c r="Z353">
        <v>598</v>
      </c>
      <c r="AA353">
        <v>269</v>
      </c>
      <c r="AB353" s="7"/>
      <c r="AC353">
        <v>20</v>
      </c>
      <c r="AD353" s="10"/>
      <c r="AE353">
        <v>17</v>
      </c>
      <c r="AG353">
        <v>54</v>
      </c>
      <c r="AH353">
        <v>1563</v>
      </c>
      <c r="AI353" s="6"/>
      <c r="AJ353">
        <v>551</v>
      </c>
      <c r="AK353" s="10">
        <v>266</v>
      </c>
      <c r="AL353">
        <v>526</v>
      </c>
      <c r="AM353">
        <v>566</v>
      </c>
      <c r="AN353">
        <v>278</v>
      </c>
      <c r="AO353">
        <v>583</v>
      </c>
      <c r="AP353" s="23"/>
      <c r="AR353" s="10"/>
    </row>
    <row r="354" spans="1:44" x14ac:dyDescent="0.2">
      <c r="A354">
        <v>977</v>
      </c>
      <c r="B354">
        <v>20543</v>
      </c>
      <c r="C354">
        <v>415</v>
      </c>
      <c r="D354">
        <v>2456</v>
      </c>
      <c r="E354">
        <v>258</v>
      </c>
      <c r="F354">
        <v>1473</v>
      </c>
      <c r="G354" s="6"/>
      <c r="H354">
        <v>666</v>
      </c>
      <c r="I354">
        <v>1257</v>
      </c>
      <c r="J354">
        <v>625</v>
      </c>
      <c r="K354">
        <v>953</v>
      </c>
      <c r="L354">
        <v>546</v>
      </c>
      <c r="M354">
        <v>585</v>
      </c>
      <c r="N354" s="7"/>
      <c r="O354">
        <v>145</v>
      </c>
      <c r="P354" s="9">
        <v>0</v>
      </c>
      <c r="Q354">
        <v>103</v>
      </c>
      <c r="R354" s="9">
        <v>0</v>
      </c>
      <c r="S354">
        <v>121</v>
      </c>
      <c r="T354">
        <v>1414</v>
      </c>
      <c r="U354" s="6"/>
      <c r="V354">
        <v>605</v>
      </c>
      <c r="W354">
        <v>610</v>
      </c>
      <c r="X354">
        <v>588</v>
      </c>
      <c r="Y354">
        <v>583</v>
      </c>
      <c r="Z354">
        <v>584</v>
      </c>
      <c r="AA354">
        <v>599</v>
      </c>
      <c r="AB354" s="7"/>
      <c r="AC354">
        <v>19</v>
      </c>
      <c r="AD354" s="10"/>
      <c r="AE354">
        <v>44</v>
      </c>
      <c r="AG354">
        <v>40</v>
      </c>
      <c r="AH354">
        <v>1298</v>
      </c>
      <c r="AI354" s="6"/>
      <c r="AJ354">
        <v>617</v>
      </c>
      <c r="AK354" s="10">
        <v>272</v>
      </c>
      <c r="AL354">
        <v>588</v>
      </c>
      <c r="AM354">
        <v>671</v>
      </c>
      <c r="AN354">
        <v>267</v>
      </c>
      <c r="AO354">
        <v>574</v>
      </c>
      <c r="AP354" s="23"/>
      <c r="AR354" s="10"/>
    </row>
    <row r="355" spans="1:44" x14ac:dyDescent="0.2">
      <c r="A355">
        <v>610</v>
      </c>
      <c r="B355">
        <v>12776</v>
      </c>
      <c r="C355">
        <v>229</v>
      </c>
      <c r="D355">
        <v>2678</v>
      </c>
      <c r="E355">
        <v>213</v>
      </c>
      <c r="F355">
        <v>1545</v>
      </c>
      <c r="G355" s="6"/>
      <c r="H355">
        <v>627</v>
      </c>
      <c r="I355">
        <v>1305</v>
      </c>
      <c r="J355">
        <v>804</v>
      </c>
      <c r="K355">
        <v>909</v>
      </c>
      <c r="L355">
        <v>502</v>
      </c>
      <c r="M355">
        <v>595</v>
      </c>
      <c r="N355" s="7"/>
      <c r="O355">
        <v>127</v>
      </c>
      <c r="P355" s="9">
        <v>0</v>
      </c>
      <c r="Q355">
        <v>102</v>
      </c>
      <c r="R355" s="9">
        <v>0</v>
      </c>
      <c r="S355">
        <v>120</v>
      </c>
      <c r="T355">
        <v>1457</v>
      </c>
      <c r="U355" s="6"/>
      <c r="V355">
        <v>613</v>
      </c>
      <c r="W355">
        <v>585</v>
      </c>
      <c r="X355">
        <v>617</v>
      </c>
      <c r="Y355">
        <v>612</v>
      </c>
      <c r="Z355">
        <v>592</v>
      </c>
      <c r="AA355">
        <v>602</v>
      </c>
      <c r="AB355" s="7"/>
      <c r="AC355">
        <v>15</v>
      </c>
      <c r="AD355" s="10"/>
      <c r="AE355">
        <v>32</v>
      </c>
      <c r="AG355">
        <v>51</v>
      </c>
      <c r="AH355">
        <v>1343</v>
      </c>
      <c r="AI355" s="6"/>
      <c r="AJ355">
        <v>605</v>
      </c>
      <c r="AK355" s="10">
        <v>272</v>
      </c>
      <c r="AL355">
        <v>560</v>
      </c>
      <c r="AM355">
        <v>1539</v>
      </c>
      <c r="AN355">
        <v>556</v>
      </c>
      <c r="AO355">
        <v>585</v>
      </c>
      <c r="AP355" s="23"/>
      <c r="AR355" s="10"/>
    </row>
    <row r="356" spans="1:44" x14ac:dyDescent="0.2">
      <c r="A356">
        <v>716</v>
      </c>
      <c r="B356">
        <v>12787</v>
      </c>
      <c r="C356">
        <v>312</v>
      </c>
      <c r="D356">
        <v>2685</v>
      </c>
      <c r="E356">
        <v>301</v>
      </c>
      <c r="F356">
        <v>1501</v>
      </c>
      <c r="G356" s="6"/>
      <c r="H356">
        <v>625</v>
      </c>
      <c r="I356">
        <v>958</v>
      </c>
      <c r="J356">
        <v>876</v>
      </c>
      <c r="K356">
        <v>946</v>
      </c>
      <c r="L356">
        <v>570</v>
      </c>
      <c r="M356">
        <v>737</v>
      </c>
      <c r="N356" s="7"/>
      <c r="O356">
        <v>119</v>
      </c>
      <c r="P356" s="9">
        <v>0</v>
      </c>
      <c r="Q356">
        <v>122</v>
      </c>
      <c r="R356" s="9">
        <v>0</v>
      </c>
      <c r="S356">
        <v>111</v>
      </c>
      <c r="T356">
        <v>1492</v>
      </c>
      <c r="U356" s="6"/>
      <c r="V356">
        <v>613</v>
      </c>
      <c r="W356">
        <v>604</v>
      </c>
      <c r="X356">
        <v>590</v>
      </c>
      <c r="Y356">
        <v>617</v>
      </c>
      <c r="Z356">
        <v>647</v>
      </c>
      <c r="AA356">
        <v>611</v>
      </c>
      <c r="AB356" s="7"/>
      <c r="AC356">
        <v>17</v>
      </c>
      <c r="AD356" s="10"/>
      <c r="AE356">
        <v>43</v>
      </c>
      <c r="AG356">
        <v>66</v>
      </c>
      <c r="AH356">
        <v>1346</v>
      </c>
      <c r="AI356" s="6"/>
      <c r="AJ356">
        <v>595</v>
      </c>
      <c r="AK356" s="10">
        <v>573</v>
      </c>
      <c r="AL356">
        <v>555</v>
      </c>
      <c r="AM356">
        <v>416</v>
      </c>
      <c r="AN356">
        <v>664</v>
      </c>
      <c r="AO356">
        <v>582</v>
      </c>
      <c r="AP356" s="23"/>
      <c r="AR356" s="10"/>
    </row>
    <row r="357" spans="1:44" x14ac:dyDescent="0.2">
      <c r="A357">
        <v>575</v>
      </c>
      <c r="B357">
        <v>29102</v>
      </c>
      <c r="C357">
        <v>242</v>
      </c>
      <c r="D357">
        <v>3311</v>
      </c>
      <c r="E357">
        <v>243</v>
      </c>
      <c r="F357">
        <v>1525</v>
      </c>
      <c r="G357" s="6"/>
      <c r="H357">
        <v>728</v>
      </c>
      <c r="I357">
        <v>1287</v>
      </c>
      <c r="J357">
        <v>822</v>
      </c>
      <c r="K357">
        <v>973</v>
      </c>
      <c r="L357">
        <v>537</v>
      </c>
      <c r="M357">
        <v>577</v>
      </c>
      <c r="N357" s="7"/>
      <c r="O357">
        <v>113</v>
      </c>
      <c r="P357" s="9">
        <v>0</v>
      </c>
      <c r="Q357">
        <v>117</v>
      </c>
      <c r="R357" s="9">
        <v>0</v>
      </c>
      <c r="S357">
        <v>25</v>
      </c>
      <c r="T357">
        <v>1402</v>
      </c>
      <c r="U357" s="6"/>
      <c r="V357">
        <v>268</v>
      </c>
      <c r="W357">
        <v>611</v>
      </c>
      <c r="X357">
        <v>589</v>
      </c>
      <c r="Y357">
        <v>589</v>
      </c>
      <c r="Z357">
        <v>598</v>
      </c>
      <c r="AA357">
        <v>616</v>
      </c>
      <c r="AB357" s="7"/>
      <c r="AC357">
        <v>18</v>
      </c>
      <c r="AD357" s="10"/>
      <c r="AE357">
        <v>53</v>
      </c>
      <c r="AG357">
        <v>34</v>
      </c>
      <c r="AH357">
        <v>1343</v>
      </c>
      <c r="AI357" s="6"/>
      <c r="AJ357">
        <v>591</v>
      </c>
      <c r="AK357" s="10">
        <v>575</v>
      </c>
      <c r="AL357">
        <v>560</v>
      </c>
      <c r="AM357">
        <v>405</v>
      </c>
      <c r="AN357">
        <v>556</v>
      </c>
      <c r="AO357">
        <v>584</v>
      </c>
      <c r="AP357" s="23"/>
      <c r="AR357" s="10"/>
    </row>
    <row r="358" spans="1:44" x14ac:dyDescent="0.2">
      <c r="A358">
        <v>730</v>
      </c>
      <c r="B358">
        <v>29116</v>
      </c>
      <c r="C358">
        <v>323</v>
      </c>
      <c r="D358">
        <v>3315</v>
      </c>
      <c r="E358">
        <v>279</v>
      </c>
      <c r="F358">
        <v>1540</v>
      </c>
      <c r="G358" s="6"/>
      <c r="H358">
        <v>669</v>
      </c>
      <c r="I358">
        <v>1233</v>
      </c>
      <c r="J358">
        <v>661</v>
      </c>
      <c r="K358">
        <v>945</v>
      </c>
      <c r="L358">
        <v>537</v>
      </c>
      <c r="M358">
        <v>575</v>
      </c>
      <c r="N358" s="7"/>
      <c r="O358">
        <v>122</v>
      </c>
      <c r="P358" s="9">
        <v>0</v>
      </c>
      <c r="Q358">
        <v>97</v>
      </c>
      <c r="R358" s="9">
        <v>0</v>
      </c>
      <c r="S358">
        <v>100</v>
      </c>
      <c r="T358">
        <v>1450</v>
      </c>
      <c r="U358" s="6"/>
      <c r="V358">
        <v>284</v>
      </c>
      <c r="W358">
        <v>593</v>
      </c>
      <c r="X358">
        <v>590</v>
      </c>
      <c r="Y358">
        <v>594</v>
      </c>
      <c r="Z358">
        <v>616</v>
      </c>
      <c r="AA358">
        <v>619</v>
      </c>
      <c r="AB358" s="7"/>
      <c r="AC358">
        <v>52</v>
      </c>
      <c r="AD358" s="10"/>
      <c r="AE358">
        <v>37</v>
      </c>
      <c r="AG358">
        <v>24</v>
      </c>
      <c r="AH358">
        <v>1354</v>
      </c>
      <c r="AI358" s="6"/>
      <c r="AJ358">
        <v>594</v>
      </c>
      <c r="AK358" s="10">
        <v>594</v>
      </c>
      <c r="AL358">
        <v>557</v>
      </c>
      <c r="AM358">
        <v>659</v>
      </c>
      <c r="AN358">
        <v>549</v>
      </c>
      <c r="AO358">
        <v>592</v>
      </c>
      <c r="AP358" s="23"/>
      <c r="AR358" s="10"/>
    </row>
    <row r="359" spans="1:44" x14ac:dyDescent="0.2">
      <c r="A359">
        <v>339</v>
      </c>
      <c r="B359">
        <v>20001</v>
      </c>
      <c r="C359">
        <v>291</v>
      </c>
      <c r="D359">
        <v>2968</v>
      </c>
      <c r="E359">
        <v>236</v>
      </c>
      <c r="F359">
        <v>1169</v>
      </c>
      <c r="G359" s="6"/>
      <c r="H359">
        <v>652</v>
      </c>
      <c r="I359">
        <v>1496</v>
      </c>
      <c r="J359">
        <v>670</v>
      </c>
      <c r="K359">
        <v>652</v>
      </c>
      <c r="L359">
        <v>547</v>
      </c>
      <c r="M359">
        <v>573</v>
      </c>
      <c r="N359" s="7"/>
      <c r="O359">
        <v>142</v>
      </c>
      <c r="P359" s="9">
        <v>0</v>
      </c>
      <c r="Q359">
        <v>129</v>
      </c>
      <c r="R359" s="9">
        <v>0</v>
      </c>
      <c r="S359">
        <v>114</v>
      </c>
      <c r="T359">
        <v>1471</v>
      </c>
      <c r="U359" s="6"/>
      <c r="V359">
        <v>564</v>
      </c>
      <c r="W359">
        <v>582</v>
      </c>
      <c r="X359">
        <v>698</v>
      </c>
      <c r="Y359">
        <v>611</v>
      </c>
      <c r="Z359">
        <v>606</v>
      </c>
      <c r="AA359">
        <v>602</v>
      </c>
      <c r="AB359" s="7"/>
      <c r="AC359">
        <v>53</v>
      </c>
      <c r="AD359" s="10"/>
      <c r="AE359">
        <v>23</v>
      </c>
      <c r="AG359">
        <v>18</v>
      </c>
      <c r="AH359">
        <v>1387</v>
      </c>
      <c r="AI359" s="6"/>
      <c r="AJ359">
        <v>583</v>
      </c>
      <c r="AK359" s="10">
        <v>593</v>
      </c>
      <c r="AL359">
        <v>609</v>
      </c>
      <c r="AM359">
        <v>581</v>
      </c>
      <c r="AN359">
        <v>548</v>
      </c>
      <c r="AO359">
        <v>588</v>
      </c>
      <c r="AP359" s="23"/>
      <c r="AR359" s="10"/>
    </row>
    <row r="360" spans="1:44" x14ac:dyDescent="0.2">
      <c r="A360">
        <v>594</v>
      </c>
      <c r="B360">
        <v>20011</v>
      </c>
      <c r="C360">
        <v>373</v>
      </c>
      <c r="D360">
        <v>2973</v>
      </c>
      <c r="E360">
        <v>327</v>
      </c>
      <c r="F360">
        <v>1549</v>
      </c>
      <c r="G360" s="6"/>
      <c r="H360">
        <v>639</v>
      </c>
      <c r="I360">
        <v>869</v>
      </c>
      <c r="J360">
        <v>815</v>
      </c>
      <c r="K360">
        <v>1065</v>
      </c>
      <c r="L360">
        <v>514</v>
      </c>
      <c r="M360">
        <v>582</v>
      </c>
      <c r="N360" s="7"/>
      <c r="O360">
        <v>97</v>
      </c>
      <c r="P360" s="9">
        <v>0</v>
      </c>
      <c r="Q360">
        <v>138</v>
      </c>
      <c r="R360" s="9">
        <v>0</v>
      </c>
      <c r="S360">
        <v>110</v>
      </c>
      <c r="T360">
        <v>1587</v>
      </c>
      <c r="U360" s="6"/>
      <c r="V360">
        <v>548</v>
      </c>
      <c r="W360">
        <v>587</v>
      </c>
      <c r="X360">
        <v>626</v>
      </c>
      <c r="Y360">
        <v>614</v>
      </c>
      <c r="Z360">
        <v>283</v>
      </c>
      <c r="AA360">
        <v>600</v>
      </c>
      <c r="AB360" s="7"/>
      <c r="AC360">
        <v>56</v>
      </c>
      <c r="AD360" s="10"/>
      <c r="AE360">
        <v>17</v>
      </c>
      <c r="AG360">
        <v>18</v>
      </c>
      <c r="AH360">
        <v>1380</v>
      </c>
      <c r="AI360" s="6"/>
      <c r="AJ360">
        <v>580</v>
      </c>
      <c r="AK360" s="10">
        <v>596</v>
      </c>
      <c r="AL360">
        <v>608</v>
      </c>
      <c r="AM360">
        <v>681</v>
      </c>
      <c r="AN360">
        <v>581</v>
      </c>
      <c r="AO360">
        <v>631</v>
      </c>
      <c r="AP360" s="23"/>
      <c r="AR360" s="10"/>
    </row>
    <row r="361" spans="1:44" x14ac:dyDescent="0.2">
      <c r="A361">
        <v>412</v>
      </c>
      <c r="B361">
        <v>5502</v>
      </c>
      <c r="C361">
        <v>251</v>
      </c>
      <c r="D361">
        <v>2704</v>
      </c>
      <c r="E361">
        <v>314</v>
      </c>
      <c r="F361">
        <v>1537</v>
      </c>
      <c r="G361" s="6"/>
      <c r="H361">
        <v>652</v>
      </c>
      <c r="I361">
        <v>933</v>
      </c>
      <c r="J361">
        <v>751</v>
      </c>
      <c r="K361">
        <v>949</v>
      </c>
      <c r="L361">
        <v>538</v>
      </c>
      <c r="M361">
        <v>567</v>
      </c>
      <c r="N361" s="7"/>
      <c r="O361">
        <v>131</v>
      </c>
      <c r="P361" s="9">
        <v>0</v>
      </c>
      <c r="Q361">
        <v>130</v>
      </c>
      <c r="R361" s="9">
        <v>0</v>
      </c>
      <c r="S361">
        <v>123</v>
      </c>
      <c r="T361">
        <v>635</v>
      </c>
      <c r="U361" s="6"/>
      <c r="V361">
        <v>603</v>
      </c>
      <c r="W361">
        <v>645</v>
      </c>
      <c r="X361">
        <v>612</v>
      </c>
      <c r="Y361">
        <v>608</v>
      </c>
      <c r="Z361">
        <v>286</v>
      </c>
      <c r="AA361">
        <v>596</v>
      </c>
      <c r="AB361" s="7"/>
      <c r="AC361">
        <v>41</v>
      </c>
      <c r="AD361" s="10"/>
      <c r="AE361">
        <v>19</v>
      </c>
      <c r="AG361">
        <v>18</v>
      </c>
      <c r="AH361">
        <v>742</v>
      </c>
      <c r="AI361" s="6"/>
      <c r="AJ361">
        <v>623</v>
      </c>
      <c r="AK361" s="10">
        <v>577</v>
      </c>
      <c r="AL361">
        <v>593</v>
      </c>
      <c r="AM361">
        <v>556</v>
      </c>
      <c r="AN361">
        <v>605</v>
      </c>
      <c r="AO361">
        <v>787</v>
      </c>
      <c r="AP361" s="23"/>
      <c r="AR361" s="10"/>
    </row>
    <row r="362" spans="1:44" x14ac:dyDescent="0.2">
      <c r="A362">
        <v>647</v>
      </c>
      <c r="B362">
        <v>5511</v>
      </c>
      <c r="C362">
        <v>325</v>
      </c>
      <c r="D362">
        <v>2712</v>
      </c>
      <c r="E362">
        <v>335</v>
      </c>
      <c r="F362">
        <v>1511</v>
      </c>
      <c r="G362" s="6"/>
      <c r="H362">
        <v>639</v>
      </c>
      <c r="I362">
        <v>954</v>
      </c>
      <c r="J362">
        <v>763</v>
      </c>
      <c r="K362">
        <v>967</v>
      </c>
      <c r="L362">
        <v>518</v>
      </c>
      <c r="M362">
        <v>590</v>
      </c>
      <c r="N362" s="7"/>
      <c r="O362">
        <v>130</v>
      </c>
      <c r="P362" s="9">
        <v>0</v>
      </c>
      <c r="Q362">
        <v>26</v>
      </c>
      <c r="R362" s="9">
        <v>0</v>
      </c>
      <c r="S362">
        <v>101</v>
      </c>
      <c r="T362">
        <v>1461</v>
      </c>
      <c r="U362" s="6"/>
      <c r="V362">
        <v>610</v>
      </c>
      <c r="W362">
        <v>593</v>
      </c>
      <c r="X362">
        <v>601</v>
      </c>
      <c r="Y362">
        <v>613</v>
      </c>
      <c r="Z362">
        <v>573</v>
      </c>
      <c r="AA362">
        <v>587</v>
      </c>
      <c r="AB362" s="7"/>
      <c r="AC362">
        <v>51</v>
      </c>
      <c r="AD362" s="10"/>
      <c r="AE362">
        <v>15</v>
      </c>
      <c r="AG362">
        <v>18</v>
      </c>
      <c r="AH362">
        <v>653</v>
      </c>
      <c r="AI362" s="6"/>
      <c r="AJ362">
        <v>290</v>
      </c>
      <c r="AK362" s="10">
        <v>271</v>
      </c>
      <c r="AL362">
        <v>605</v>
      </c>
      <c r="AM362">
        <v>564</v>
      </c>
      <c r="AN362">
        <v>596</v>
      </c>
      <c r="AO362">
        <v>296</v>
      </c>
      <c r="AP362" s="23"/>
      <c r="AR362" s="10"/>
    </row>
    <row r="363" spans="1:44" x14ac:dyDescent="0.2">
      <c r="A363">
        <v>798</v>
      </c>
      <c r="B363">
        <v>20452</v>
      </c>
      <c r="C363">
        <v>343</v>
      </c>
      <c r="D363">
        <v>2963</v>
      </c>
      <c r="E363">
        <v>245</v>
      </c>
      <c r="F363">
        <v>1493</v>
      </c>
      <c r="G363" s="6"/>
      <c r="H363">
        <v>676</v>
      </c>
      <c r="I363">
        <v>1277</v>
      </c>
      <c r="J363">
        <v>1017</v>
      </c>
      <c r="K363">
        <v>878</v>
      </c>
      <c r="L363">
        <v>506</v>
      </c>
      <c r="M363">
        <v>582</v>
      </c>
      <c r="N363" s="7"/>
      <c r="O363">
        <v>155</v>
      </c>
      <c r="P363" s="9">
        <v>0</v>
      </c>
      <c r="Q363">
        <v>109</v>
      </c>
      <c r="R363" s="9">
        <v>0</v>
      </c>
      <c r="S363">
        <v>119</v>
      </c>
      <c r="T363">
        <v>1534</v>
      </c>
      <c r="U363" s="6"/>
      <c r="V363">
        <v>617</v>
      </c>
      <c r="W363">
        <v>602</v>
      </c>
      <c r="X363">
        <v>278</v>
      </c>
      <c r="Y363">
        <v>648</v>
      </c>
      <c r="Z363">
        <v>579</v>
      </c>
      <c r="AA363">
        <v>593</v>
      </c>
      <c r="AB363" s="7"/>
      <c r="AC363">
        <v>54</v>
      </c>
      <c r="AD363" s="10"/>
      <c r="AE363">
        <v>18</v>
      </c>
      <c r="AG363">
        <v>20</v>
      </c>
      <c r="AH363">
        <v>1353</v>
      </c>
      <c r="AI363" s="6"/>
      <c r="AJ363">
        <v>334</v>
      </c>
      <c r="AK363" s="10">
        <v>277</v>
      </c>
      <c r="AL363">
        <v>611</v>
      </c>
      <c r="AM363">
        <v>599</v>
      </c>
      <c r="AN363">
        <v>608</v>
      </c>
      <c r="AO363">
        <v>275</v>
      </c>
      <c r="AP363" s="23"/>
      <c r="AR363" s="10"/>
    </row>
    <row r="364" spans="1:44" x14ac:dyDescent="0.2">
      <c r="A364">
        <v>948</v>
      </c>
      <c r="B364">
        <v>20463</v>
      </c>
      <c r="C364">
        <v>425</v>
      </c>
      <c r="D364">
        <v>2967</v>
      </c>
      <c r="E364">
        <v>236</v>
      </c>
      <c r="F364">
        <v>1500</v>
      </c>
      <c r="G364" s="6"/>
      <c r="H364">
        <v>635</v>
      </c>
      <c r="I364">
        <v>937</v>
      </c>
      <c r="J364">
        <v>796</v>
      </c>
      <c r="K364">
        <v>763</v>
      </c>
      <c r="L364">
        <v>517</v>
      </c>
      <c r="M364">
        <v>575</v>
      </c>
      <c r="N364" s="7"/>
      <c r="O364">
        <v>103</v>
      </c>
      <c r="P364" s="9">
        <v>0</v>
      </c>
      <c r="Q364">
        <v>109</v>
      </c>
      <c r="R364" s="9">
        <v>0</v>
      </c>
      <c r="S364">
        <v>124</v>
      </c>
      <c r="T364">
        <v>1437</v>
      </c>
      <c r="U364" s="6"/>
      <c r="V364">
        <v>598</v>
      </c>
      <c r="W364">
        <v>603</v>
      </c>
      <c r="X364">
        <v>273</v>
      </c>
      <c r="Y364">
        <v>584</v>
      </c>
      <c r="Z364">
        <v>569</v>
      </c>
      <c r="AA364">
        <v>597</v>
      </c>
      <c r="AB364" s="7"/>
      <c r="AC364">
        <v>36</v>
      </c>
      <c r="AD364" s="10"/>
      <c r="AE364">
        <v>17</v>
      </c>
      <c r="AG364">
        <v>18</v>
      </c>
      <c r="AH364">
        <v>1304</v>
      </c>
      <c r="AI364" s="6"/>
      <c r="AJ364">
        <v>284</v>
      </c>
      <c r="AK364" s="10">
        <v>278</v>
      </c>
      <c r="AL364">
        <v>591</v>
      </c>
      <c r="AM364">
        <v>551</v>
      </c>
      <c r="AN364">
        <v>650</v>
      </c>
      <c r="AO364">
        <v>557</v>
      </c>
      <c r="AP364" s="23"/>
      <c r="AR364" s="10"/>
    </row>
    <row r="365" spans="1:44" x14ac:dyDescent="0.2">
      <c r="A365">
        <v>440</v>
      </c>
      <c r="B365">
        <v>3314</v>
      </c>
      <c r="C365">
        <v>225</v>
      </c>
      <c r="D365">
        <v>2526</v>
      </c>
      <c r="E365">
        <v>240</v>
      </c>
      <c r="F365">
        <v>1186</v>
      </c>
      <c r="G365" s="6"/>
      <c r="H365">
        <v>677</v>
      </c>
      <c r="I365">
        <v>936</v>
      </c>
      <c r="J365">
        <v>669</v>
      </c>
      <c r="K365">
        <v>948</v>
      </c>
      <c r="L365">
        <v>513</v>
      </c>
      <c r="M365">
        <v>584</v>
      </c>
      <c r="N365" s="7"/>
      <c r="O365">
        <v>145</v>
      </c>
      <c r="P365" s="9">
        <v>0</v>
      </c>
      <c r="Q365">
        <v>112</v>
      </c>
      <c r="R365" s="9">
        <v>0</v>
      </c>
      <c r="S365">
        <v>82</v>
      </c>
      <c r="T365">
        <v>1411</v>
      </c>
      <c r="U365" s="6"/>
      <c r="V365">
        <v>622</v>
      </c>
      <c r="W365">
        <v>437</v>
      </c>
      <c r="X365">
        <v>569</v>
      </c>
      <c r="Y365">
        <v>590</v>
      </c>
      <c r="Z365">
        <v>562</v>
      </c>
      <c r="AA365">
        <v>585</v>
      </c>
      <c r="AB365" s="7"/>
      <c r="AC365">
        <v>24</v>
      </c>
      <c r="AD365" s="10"/>
      <c r="AE365">
        <v>16</v>
      </c>
      <c r="AG365">
        <v>15</v>
      </c>
      <c r="AH365">
        <v>1531</v>
      </c>
      <c r="AI365" s="6"/>
      <c r="AJ365">
        <v>576</v>
      </c>
      <c r="AK365" s="10">
        <v>263</v>
      </c>
      <c r="AL365">
        <v>628</v>
      </c>
      <c r="AM365">
        <v>617</v>
      </c>
      <c r="AN365">
        <v>589</v>
      </c>
      <c r="AO365">
        <v>594</v>
      </c>
      <c r="AP365" s="23"/>
      <c r="AR365" s="10"/>
    </row>
    <row r="366" spans="1:44" x14ac:dyDescent="0.2">
      <c r="A366">
        <v>595</v>
      </c>
      <c r="B366">
        <v>3328</v>
      </c>
      <c r="C366">
        <v>306</v>
      </c>
      <c r="D366">
        <v>2530</v>
      </c>
      <c r="E366">
        <v>263</v>
      </c>
      <c r="F366">
        <v>1498</v>
      </c>
      <c r="G366" s="6"/>
      <c r="H366">
        <v>654</v>
      </c>
      <c r="I366">
        <v>948</v>
      </c>
      <c r="J366">
        <v>853</v>
      </c>
      <c r="K366">
        <v>934</v>
      </c>
      <c r="L366">
        <v>534</v>
      </c>
      <c r="M366">
        <v>594</v>
      </c>
      <c r="N366" s="7"/>
      <c r="O366">
        <v>113</v>
      </c>
      <c r="P366" s="9">
        <v>0</v>
      </c>
      <c r="Q366">
        <v>126</v>
      </c>
      <c r="R366" s="9">
        <v>0</v>
      </c>
      <c r="S366">
        <v>94</v>
      </c>
      <c r="T366">
        <v>1384</v>
      </c>
      <c r="U366" s="6"/>
      <c r="V366">
        <v>590</v>
      </c>
      <c r="W366">
        <v>297</v>
      </c>
      <c r="X366">
        <v>584</v>
      </c>
      <c r="Y366">
        <v>590</v>
      </c>
      <c r="Z366">
        <v>556</v>
      </c>
      <c r="AA366">
        <v>595</v>
      </c>
      <c r="AB366" s="7"/>
      <c r="AC366">
        <v>16</v>
      </c>
      <c r="AD366" s="10"/>
      <c r="AE366">
        <v>15</v>
      </c>
      <c r="AG366">
        <v>45</v>
      </c>
      <c r="AH366">
        <v>1366</v>
      </c>
      <c r="AI366" s="6"/>
      <c r="AJ366">
        <v>598</v>
      </c>
      <c r="AK366" s="10">
        <v>273</v>
      </c>
      <c r="AL366">
        <v>282</v>
      </c>
      <c r="AM366">
        <v>667</v>
      </c>
      <c r="AN366">
        <v>597</v>
      </c>
      <c r="AO366">
        <v>603</v>
      </c>
      <c r="AP366" s="23"/>
      <c r="AR366" s="10"/>
    </row>
    <row r="367" spans="1:44" x14ac:dyDescent="0.2">
      <c r="A367">
        <v>500</v>
      </c>
      <c r="B367">
        <v>5255</v>
      </c>
      <c r="C367">
        <v>345</v>
      </c>
      <c r="D367">
        <v>3085</v>
      </c>
      <c r="E367">
        <v>238</v>
      </c>
      <c r="F367">
        <v>1482</v>
      </c>
      <c r="G367" s="6"/>
      <c r="H367">
        <v>671</v>
      </c>
      <c r="I367">
        <v>936</v>
      </c>
      <c r="J367">
        <v>710</v>
      </c>
      <c r="K367">
        <v>885</v>
      </c>
      <c r="L367">
        <v>541</v>
      </c>
      <c r="M367">
        <v>601</v>
      </c>
      <c r="N367" s="7"/>
      <c r="O367">
        <v>139</v>
      </c>
      <c r="P367" s="9">
        <v>0</v>
      </c>
      <c r="Q367">
        <v>114</v>
      </c>
      <c r="R367" s="9">
        <v>0</v>
      </c>
      <c r="S367">
        <v>102</v>
      </c>
      <c r="T367">
        <v>1443</v>
      </c>
      <c r="U367" s="6"/>
      <c r="V367">
        <v>615</v>
      </c>
      <c r="W367">
        <v>653</v>
      </c>
      <c r="X367">
        <v>562</v>
      </c>
      <c r="Y367">
        <v>315</v>
      </c>
      <c r="Z367">
        <v>596</v>
      </c>
      <c r="AA367">
        <v>281</v>
      </c>
      <c r="AB367" s="7"/>
      <c r="AC367">
        <v>19</v>
      </c>
      <c r="AD367" s="10"/>
      <c r="AE367">
        <v>14</v>
      </c>
      <c r="AG367">
        <v>38</v>
      </c>
      <c r="AH367">
        <v>1385</v>
      </c>
      <c r="AI367" s="6"/>
      <c r="AJ367">
        <v>580</v>
      </c>
      <c r="AK367" s="10">
        <v>276</v>
      </c>
      <c r="AL367">
        <v>280</v>
      </c>
      <c r="AM367">
        <v>691</v>
      </c>
      <c r="AN367">
        <v>622</v>
      </c>
      <c r="AO367">
        <v>576</v>
      </c>
      <c r="AP367" s="23"/>
      <c r="AR367" s="10"/>
    </row>
    <row r="368" spans="1:44" x14ac:dyDescent="0.2">
      <c r="A368">
        <v>635</v>
      </c>
      <c r="B368">
        <v>5269</v>
      </c>
      <c r="C368">
        <v>423</v>
      </c>
      <c r="D368">
        <v>3089</v>
      </c>
      <c r="E368">
        <v>231</v>
      </c>
      <c r="F368">
        <v>1134</v>
      </c>
      <c r="G368" s="6"/>
      <c r="H368">
        <v>630</v>
      </c>
      <c r="I368">
        <v>925</v>
      </c>
      <c r="J368">
        <v>977</v>
      </c>
      <c r="K368">
        <v>889</v>
      </c>
      <c r="L368">
        <v>670</v>
      </c>
      <c r="M368">
        <v>832</v>
      </c>
      <c r="N368" s="7"/>
      <c r="O368">
        <v>133</v>
      </c>
      <c r="P368" s="9">
        <v>0</v>
      </c>
      <c r="Q368">
        <v>139</v>
      </c>
      <c r="R368" s="9">
        <v>0</v>
      </c>
      <c r="S368">
        <v>111</v>
      </c>
      <c r="T368">
        <v>1439</v>
      </c>
      <c r="U368" s="6"/>
      <c r="V368">
        <v>648</v>
      </c>
      <c r="W368">
        <v>607</v>
      </c>
      <c r="X368">
        <v>569</v>
      </c>
      <c r="Y368">
        <v>276</v>
      </c>
      <c r="Z368">
        <v>626</v>
      </c>
      <c r="AA368">
        <v>276</v>
      </c>
      <c r="AB368" s="7"/>
      <c r="AC368">
        <v>20</v>
      </c>
      <c r="AD368" s="10"/>
      <c r="AE368">
        <v>14</v>
      </c>
      <c r="AG368">
        <v>52</v>
      </c>
      <c r="AH368">
        <v>1601</v>
      </c>
      <c r="AI368" s="6"/>
      <c r="AJ368">
        <v>601</v>
      </c>
      <c r="AK368" s="10">
        <v>274</v>
      </c>
      <c r="AL368">
        <v>511</v>
      </c>
      <c r="AM368">
        <v>1141</v>
      </c>
      <c r="AN368">
        <v>284</v>
      </c>
      <c r="AO368">
        <v>585</v>
      </c>
      <c r="AP368" s="23"/>
      <c r="AR368" s="10"/>
    </row>
    <row r="369" spans="1:44" x14ac:dyDescent="0.2">
      <c r="A369">
        <v>473</v>
      </c>
      <c r="B369">
        <v>20872</v>
      </c>
      <c r="C369">
        <v>235</v>
      </c>
      <c r="D369">
        <v>2788</v>
      </c>
      <c r="E369">
        <v>255</v>
      </c>
      <c r="F369">
        <v>1143</v>
      </c>
      <c r="G369" s="6"/>
      <c r="H369">
        <v>647</v>
      </c>
      <c r="I369">
        <v>952</v>
      </c>
      <c r="J369">
        <v>837</v>
      </c>
      <c r="K369">
        <v>1002</v>
      </c>
      <c r="L369">
        <v>539</v>
      </c>
      <c r="M369">
        <v>603</v>
      </c>
      <c r="N369" s="7"/>
      <c r="O369">
        <v>112</v>
      </c>
      <c r="P369" s="9">
        <v>0</v>
      </c>
      <c r="Q369">
        <v>126</v>
      </c>
      <c r="R369" s="9">
        <v>0</v>
      </c>
      <c r="S369">
        <v>113</v>
      </c>
      <c r="T369">
        <v>1442</v>
      </c>
      <c r="U369" s="6"/>
      <c r="V369">
        <v>622</v>
      </c>
      <c r="W369">
        <v>597</v>
      </c>
      <c r="X369">
        <v>552</v>
      </c>
      <c r="Y369">
        <v>600</v>
      </c>
      <c r="Z369">
        <v>589</v>
      </c>
      <c r="AA369">
        <v>589</v>
      </c>
      <c r="AB369" s="7"/>
      <c r="AC369">
        <v>16</v>
      </c>
      <c r="AD369" s="10"/>
      <c r="AE369">
        <v>16</v>
      </c>
      <c r="AG369">
        <v>55</v>
      </c>
      <c r="AH369">
        <v>1412</v>
      </c>
      <c r="AI369" s="6"/>
      <c r="AJ369">
        <v>474</v>
      </c>
      <c r="AK369" s="10">
        <v>277</v>
      </c>
      <c r="AL369">
        <v>600</v>
      </c>
      <c r="AM369">
        <v>272</v>
      </c>
      <c r="AN369">
        <v>269</v>
      </c>
      <c r="AO369">
        <v>573</v>
      </c>
      <c r="AP369" s="23"/>
      <c r="AR369" s="10"/>
    </row>
    <row r="370" spans="1:44" x14ac:dyDescent="0.2">
      <c r="A370">
        <v>647</v>
      </c>
      <c r="B370">
        <v>20882</v>
      </c>
      <c r="C370">
        <v>311</v>
      </c>
      <c r="D370">
        <v>2792</v>
      </c>
      <c r="E370">
        <v>244</v>
      </c>
      <c r="F370">
        <v>1503</v>
      </c>
      <c r="G370" s="6"/>
      <c r="H370">
        <v>653</v>
      </c>
      <c r="I370">
        <v>957</v>
      </c>
      <c r="J370">
        <v>785</v>
      </c>
      <c r="K370">
        <v>907</v>
      </c>
      <c r="L370">
        <v>517</v>
      </c>
      <c r="M370">
        <v>574</v>
      </c>
      <c r="N370" s="7"/>
      <c r="O370">
        <v>134</v>
      </c>
      <c r="P370" s="9">
        <v>0</v>
      </c>
      <c r="Q370">
        <v>125</v>
      </c>
      <c r="R370" s="9">
        <v>0</v>
      </c>
      <c r="S370">
        <v>85</v>
      </c>
      <c r="T370">
        <v>1435</v>
      </c>
      <c r="U370" s="6"/>
      <c r="V370">
        <v>593</v>
      </c>
      <c r="W370">
        <v>585</v>
      </c>
      <c r="X370">
        <v>576</v>
      </c>
      <c r="Y370">
        <v>616</v>
      </c>
      <c r="Z370">
        <v>601</v>
      </c>
      <c r="AA370">
        <v>599</v>
      </c>
      <c r="AB370" s="7"/>
      <c r="AC370">
        <v>18</v>
      </c>
      <c r="AD370" s="10"/>
      <c r="AE370">
        <v>17</v>
      </c>
      <c r="AG370">
        <v>56</v>
      </c>
      <c r="AH370">
        <v>1453</v>
      </c>
      <c r="AI370" s="6"/>
      <c r="AJ370">
        <v>287</v>
      </c>
      <c r="AK370" s="10">
        <v>278</v>
      </c>
      <c r="AL370">
        <v>592</v>
      </c>
      <c r="AM370">
        <v>608</v>
      </c>
      <c r="AN370">
        <v>575</v>
      </c>
      <c r="AO370">
        <v>585</v>
      </c>
      <c r="AP370" s="23"/>
      <c r="AR370" s="10"/>
    </row>
    <row r="371" spans="1:44" x14ac:dyDescent="0.2">
      <c r="A371">
        <v>500</v>
      </c>
      <c r="B371">
        <v>4001</v>
      </c>
      <c r="C371">
        <v>233</v>
      </c>
      <c r="D371">
        <v>3292</v>
      </c>
      <c r="E371">
        <v>236</v>
      </c>
      <c r="F371">
        <v>1533</v>
      </c>
      <c r="G371" s="6"/>
      <c r="H371">
        <v>688</v>
      </c>
      <c r="I371">
        <v>944</v>
      </c>
      <c r="J371">
        <v>829</v>
      </c>
      <c r="K371">
        <v>901</v>
      </c>
      <c r="L371">
        <v>561</v>
      </c>
      <c r="M371">
        <v>608</v>
      </c>
      <c r="N371" s="7"/>
      <c r="O371">
        <v>122</v>
      </c>
      <c r="P371" s="9">
        <v>0</v>
      </c>
      <c r="Q371">
        <v>124</v>
      </c>
      <c r="R371" s="9">
        <v>0</v>
      </c>
      <c r="S371">
        <v>112</v>
      </c>
      <c r="T371">
        <v>1410</v>
      </c>
      <c r="U371" s="6"/>
      <c r="V371">
        <v>602</v>
      </c>
      <c r="W371">
        <v>611</v>
      </c>
      <c r="X371">
        <v>627</v>
      </c>
      <c r="Y371">
        <v>588</v>
      </c>
      <c r="Z371">
        <v>674</v>
      </c>
      <c r="AA371">
        <v>601</v>
      </c>
      <c r="AB371" s="7"/>
      <c r="AC371">
        <v>18</v>
      </c>
      <c r="AD371" s="10"/>
      <c r="AE371">
        <v>47</v>
      </c>
      <c r="AG371">
        <v>39</v>
      </c>
      <c r="AH371">
        <v>1438</v>
      </c>
      <c r="AI371" s="6"/>
      <c r="AJ371">
        <v>553</v>
      </c>
      <c r="AK371" s="10">
        <v>267</v>
      </c>
      <c r="AL371">
        <v>590</v>
      </c>
      <c r="AM371">
        <v>628</v>
      </c>
      <c r="AN371">
        <v>749</v>
      </c>
      <c r="AO371">
        <v>588</v>
      </c>
      <c r="AP371" s="23"/>
      <c r="AR371" s="10"/>
    </row>
    <row r="372" spans="1:44" x14ac:dyDescent="0.2">
      <c r="A372">
        <v>631</v>
      </c>
      <c r="B372">
        <v>4017</v>
      </c>
      <c r="C372">
        <v>310</v>
      </c>
      <c r="D372">
        <v>3297</v>
      </c>
      <c r="E372">
        <v>261</v>
      </c>
      <c r="F372">
        <v>1558</v>
      </c>
      <c r="G372" s="6"/>
      <c r="H372">
        <v>669</v>
      </c>
      <c r="I372">
        <v>1170</v>
      </c>
      <c r="J372">
        <v>734</v>
      </c>
      <c r="K372">
        <v>954</v>
      </c>
      <c r="L372">
        <v>511</v>
      </c>
      <c r="M372">
        <v>591</v>
      </c>
      <c r="N372" s="7"/>
      <c r="O372">
        <v>119</v>
      </c>
      <c r="P372" s="9">
        <v>0</v>
      </c>
      <c r="Q372">
        <v>113</v>
      </c>
      <c r="R372" s="9">
        <v>0</v>
      </c>
      <c r="S372">
        <v>122</v>
      </c>
      <c r="T372">
        <v>1432</v>
      </c>
      <c r="U372" s="6"/>
      <c r="V372">
        <v>272</v>
      </c>
      <c r="W372">
        <v>598</v>
      </c>
      <c r="X372">
        <v>598</v>
      </c>
      <c r="Y372">
        <v>587</v>
      </c>
      <c r="Z372">
        <v>604</v>
      </c>
      <c r="AA372">
        <v>590</v>
      </c>
      <c r="AB372" s="7"/>
      <c r="AC372">
        <v>15</v>
      </c>
      <c r="AD372" s="10"/>
      <c r="AE372">
        <v>34</v>
      </c>
      <c r="AG372">
        <v>55</v>
      </c>
      <c r="AH372">
        <v>1428</v>
      </c>
      <c r="AI372" s="6"/>
      <c r="AJ372">
        <v>599</v>
      </c>
      <c r="AK372" s="10">
        <v>279</v>
      </c>
      <c r="AL372">
        <v>610</v>
      </c>
      <c r="AM372">
        <v>1416</v>
      </c>
      <c r="AN372">
        <v>587</v>
      </c>
      <c r="AO372">
        <v>581</v>
      </c>
      <c r="AP372" s="23"/>
      <c r="AR372" s="10"/>
    </row>
    <row r="373" spans="1:44" x14ac:dyDescent="0.2">
      <c r="A373">
        <v>435</v>
      </c>
      <c r="B373">
        <v>19828</v>
      </c>
      <c r="C373">
        <v>293</v>
      </c>
      <c r="D373">
        <v>2531</v>
      </c>
      <c r="E373">
        <v>239</v>
      </c>
      <c r="F373">
        <v>1688</v>
      </c>
      <c r="G373" s="6"/>
      <c r="H373">
        <v>675</v>
      </c>
      <c r="I373">
        <v>1272</v>
      </c>
      <c r="J373">
        <v>751</v>
      </c>
      <c r="K373">
        <v>692</v>
      </c>
      <c r="L373">
        <v>541</v>
      </c>
      <c r="M373">
        <v>572</v>
      </c>
      <c r="N373" s="7"/>
      <c r="O373">
        <v>113</v>
      </c>
      <c r="P373" s="9">
        <v>0</v>
      </c>
      <c r="Q373">
        <v>120</v>
      </c>
      <c r="R373" s="9">
        <v>0</v>
      </c>
      <c r="S373">
        <v>100</v>
      </c>
      <c r="T373">
        <v>1592</v>
      </c>
      <c r="U373" s="6"/>
      <c r="V373">
        <v>280</v>
      </c>
      <c r="W373">
        <v>587</v>
      </c>
      <c r="X373">
        <v>590</v>
      </c>
      <c r="Y373">
        <v>599</v>
      </c>
      <c r="Z373">
        <v>606</v>
      </c>
      <c r="AA373">
        <v>596</v>
      </c>
      <c r="AB373" s="7"/>
      <c r="AC373">
        <v>40</v>
      </c>
      <c r="AD373" s="10"/>
      <c r="AE373">
        <v>43</v>
      </c>
      <c r="AG373">
        <v>54</v>
      </c>
      <c r="AH373">
        <v>1515</v>
      </c>
      <c r="AI373" s="6"/>
      <c r="AJ373">
        <v>587</v>
      </c>
      <c r="AK373" s="10">
        <v>566</v>
      </c>
      <c r="AL373">
        <v>609</v>
      </c>
      <c r="AM373">
        <v>706</v>
      </c>
      <c r="AN373">
        <v>574</v>
      </c>
      <c r="AO373">
        <v>593</v>
      </c>
      <c r="AP373" s="23"/>
      <c r="AR373" s="10"/>
    </row>
    <row r="374" spans="1:44" x14ac:dyDescent="0.2">
      <c r="A374">
        <v>725</v>
      </c>
      <c r="B374">
        <v>19842</v>
      </c>
      <c r="C374">
        <v>375</v>
      </c>
      <c r="D374">
        <v>2535</v>
      </c>
      <c r="E374">
        <v>240</v>
      </c>
      <c r="F374">
        <v>1532</v>
      </c>
      <c r="G374" s="6"/>
      <c r="H374">
        <v>671</v>
      </c>
      <c r="I374">
        <v>1247</v>
      </c>
      <c r="J374">
        <v>842</v>
      </c>
      <c r="K374">
        <v>934</v>
      </c>
      <c r="L374">
        <v>590</v>
      </c>
      <c r="M374">
        <v>570</v>
      </c>
      <c r="N374" s="7"/>
      <c r="O374">
        <v>116</v>
      </c>
      <c r="P374" s="9">
        <v>0</v>
      </c>
      <c r="Q374">
        <v>122</v>
      </c>
      <c r="R374" s="9">
        <v>0</v>
      </c>
      <c r="S374">
        <v>62</v>
      </c>
      <c r="T374">
        <v>638</v>
      </c>
      <c r="U374" s="6"/>
      <c r="V374">
        <v>572</v>
      </c>
      <c r="W374">
        <v>595</v>
      </c>
      <c r="X374">
        <v>642</v>
      </c>
      <c r="Y374">
        <v>601</v>
      </c>
      <c r="Z374">
        <v>618</v>
      </c>
      <c r="AA374">
        <v>620</v>
      </c>
      <c r="AB374" s="7"/>
      <c r="AC374">
        <v>37</v>
      </c>
      <c r="AD374" s="10"/>
      <c r="AE374">
        <v>57</v>
      </c>
      <c r="AG374">
        <v>36</v>
      </c>
      <c r="AH374">
        <v>754</v>
      </c>
      <c r="AI374" s="6"/>
      <c r="AJ374">
        <v>616</v>
      </c>
      <c r="AK374" s="10">
        <v>563</v>
      </c>
      <c r="AL374">
        <v>610</v>
      </c>
      <c r="AM374">
        <v>609</v>
      </c>
      <c r="AN374">
        <v>584</v>
      </c>
      <c r="AO374">
        <v>589</v>
      </c>
      <c r="AP374" s="23"/>
      <c r="AR374" s="10"/>
    </row>
    <row r="375" spans="1:44" x14ac:dyDescent="0.2">
      <c r="A375">
        <v>557</v>
      </c>
      <c r="B375">
        <v>20610</v>
      </c>
      <c r="C375">
        <v>226</v>
      </c>
      <c r="D375">
        <v>3290</v>
      </c>
      <c r="E375">
        <v>226</v>
      </c>
      <c r="F375">
        <v>1228</v>
      </c>
      <c r="G375" s="6"/>
      <c r="H375">
        <v>661</v>
      </c>
      <c r="I375">
        <v>915</v>
      </c>
      <c r="J375">
        <v>874</v>
      </c>
      <c r="K375">
        <v>466</v>
      </c>
      <c r="L375">
        <v>557</v>
      </c>
      <c r="M375">
        <v>592</v>
      </c>
      <c r="N375" s="7"/>
      <c r="O375">
        <v>129</v>
      </c>
      <c r="P375" s="9">
        <v>0</v>
      </c>
      <c r="Q375">
        <v>90</v>
      </c>
      <c r="R375" s="9">
        <v>0</v>
      </c>
      <c r="S375">
        <v>103</v>
      </c>
      <c r="T375">
        <v>1398</v>
      </c>
      <c r="U375" s="6"/>
      <c r="V375">
        <v>568</v>
      </c>
      <c r="W375">
        <v>610</v>
      </c>
      <c r="X375">
        <v>601</v>
      </c>
      <c r="Y375">
        <v>586</v>
      </c>
      <c r="Z375">
        <v>268</v>
      </c>
      <c r="AA375">
        <v>592</v>
      </c>
      <c r="AB375" s="7"/>
      <c r="AC375">
        <v>55</v>
      </c>
      <c r="AD375" s="10"/>
      <c r="AE375">
        <v>34</v>
      </c>
      <c r="AG375">
        <v>24</v>
      </c>
      <c r="AH375">
        <v>645</v>
      </c>
      <c r="AI375" s="6"/>
      <c r="AJ375">
        <v>588</v>
      </c>
      <c r="AK375" s="10">
        <v>566</v>
      </c>
      <c r="AL375">
        <v>589</v>
      </c>
      <c r="AM375">
        <v>594</v>
      </c>
      <c r="AN375">
        <v>660</v>
      </c>
      <c r="AO375">
        <v>610</v>
      </c>
      <c r="AP375" s="23"/>
      <c r="AR375" s="10"/>
    </row>
    <row r="376" spans="1:44" x14ac:dyDescent="0.2">
      <c r="A376">
        <v>728</v>
      </c>
      <c r="B376">
        <v>20621</v>
      </c>
      <c r="C376">
        <v>303</v>
      </c>
      <c r="D376">
        <v>3294</v>
      </c>
      <c r="E376">
        <v>239</v>
      </c>
      <c r="F376">
        <v>1347</v>
      </c>
      <c r="G376" s="6"/>
      <c r="H376">
        <v>632</v>
      </c>
      <c r="I376">
        <v>1257</v>
      </c>
      <c r="J376">
        <v>748</v>
      </c>
      <c r="K376">
        <v>964</v>
      </c>
      <c r="L376">
        <v>546</v>
      </c>
      <c r="M376">
        <v>586</v>
      </c>
      <c r="N376" s="7"/>
      <c r="O376">
        <v>142</v>
      </c>
      <c r="P376" s="9">
        <v>0</v>
      </c>
      <c r="Q376">
        <v>114</v>
      </c>
      <c r="R376" s="9">
        <v>0</v>
      </c>
      <c r="S376">
        <v>102</v>
      </c>
      <c r="T376">
        <v>1403</v>
      </c>
      <c r="U376" s="6"/>
      <c r="V376">
        <v>600</v>
      </c>
      <c r="W376">
        <v>647</v>
      </c>
      <c r="X376">
        <v>603</v>
      </c>
      <c r="Y376">
        <v>588</v>
      </c>
      <c r="Z376">
        <v>284</v>
      </c>
      <c r="AA376">
        <v>589</v>
      </c>
      <c r="AB376" s="7"/>
      <c r="AC376">
        <v>50</v>
      </c>
      <c r="AD376" s="10"/>
      <c r="AE376">
        <v>23</v>
      </c>
      <c r="AG376">
        <v>14</v>
      </c>
      <c r="AH376">
        <v>1506</v>
      </c>
      <c r="AI376" s="6"/>
      <c r="AJ376">
        <v>584</v>
      </c>
      <c r="AK376" s="10">
        <v>578</v>
      </c>
      <c r="AL376">
        <v>577</v>
      </c>
      <c r="AM376">
        <v>648</v>
      </c>
      <c r="AN376">
        <v>584</v>
      </c>
      <c r="AO376">
        <v>822</v>
      </c>
      <c r="AP376" s="23"/>
      <c r="AR376" s="10"/>
    </row>
    <row r="377" spans="1:44" x14ac:dyDescent="0.2">
      <c r="A377">
        <v>410</v>
      </c>
      <c r="B377">
        <v>3933</v>
      </c>
      <c r="C377">
        <v>223</v>
      </c>
      <c r="D377">
        <v>1985</v>
      </c>
      <c r="E377">
        <v>243</v>
      </c>
      <c r="F377">
        <v>1476</v>
      </c>
      <c r="G377" s="6"/>
      <c r="H377">
        <v>649</v>
      </c>
      <c r="I377">
        <v>1278</v>
      </c>
      <c r="J377">
        <v>833</v>
      </c>
      <c r="K377">
        <v>985</v>
      </c>
      <c r="L377">
        <v>519</v>
      </c>
      <c r="M377">
        <v>576</v>
      </c>
      <c r="N377" s="7"/>
      <c r="O377">
        <v>98</v>
      </c>
      <c r="P377" s="9">
        <v>0</v>
      </c>
      <c r="Q377">
        <v>105</v>
      </c>
      <c r="R377" s="9">
        <v>0</v>
      </c>
      <c r="S377">
        <v>112</v>
      </c>
      <c r="T377">
        <v>2165</v>
      </c>
      <c r="U377" s="6"/>
      <c r="V377">
        <v>610</v>
      </c>
      <c r="W377">
        <v>585</v>
      </c>
      <c r="X377">
        <v>590</v>
      </c>
      <c r="Y377">
        <v>594</v>
      </c>
      <c r="Z377">
        <v>566</v>
      </c>
      <c r="AA377">
        <v>587</v>
      </c>
      <c r="AB377" s="7"/>
      <c r="AC377">
        <v>54</v>
      </c>
      <c r="AD377" s="10"/>
      <c r="AE377">
        <v>16</v>
      </c>
      <c r="AG377">
        <v>18</v>
      </c>
      <c r="AH377">
        <v>1408</v>
      </c>
      <c r="AI377" s="6"/>
      <c r="AJ377">
        <v>586</v>
      </c>
      <c r="AK377" s="10">
        <v>581</v>
      </c>
      <c r="AL377">
        <v>593</v>
      </c>
      <c r="AM377">
        <v>724</v>
      </c>
      <c r="AN377">
        <v>591</v>
      </c>
      <c r="AO377">
        <v>298</v>
      </c>
      <c r="AP377" s="23"/>
      <c r="AR377" s="10"/>
    </row>
    <row r="378" spans="1:44" x14ac:dyDescent="0.2">
      <c r="A378">
        <v>636</v>
      </c>
      <c r="B378">
        <v>3943</v>
      </c>
      <c r="C378">
        <v>303</v>
      </c>
      <c r="D378">
        <v>1993</v>
      </c>
      <c r="E378">
        <v>325</v>
      </c>
      <c r="F378">
        <v>1501</v>
      </c>
      <c r="G378" s="6"/>
      <c r="H378">
        <v>641</v>
      </c>
      <c r="I378">
        <v>1216</v>
      </c>
      <c r="J378">
        <v>821</v>
      </c>
      <c r="K378">
        <v>903</v>
      </c>
      <c r="L378">
        <v>513</v>
      </c>
      <c r="M378">
        <v>587</v>
      </c>
      <c r="N378" s="7"/>
      <c r="O378">
        <v>131</v>
      </c>
      <c r="P378" s="9">
        <v>0</v>
      </c>
      <c r="Q378">
        <v>101</v>
      </c>
      <c r="R378" s="9">
        <v>0</v>
      </c>
      <c r="S378">
        <v>1947</v>
      </c>
      <c r="T378">
        <v>1280</v>
      </c>
      <c r="U378" s="6"/>
      <c r="V378">
        <v>608</v>
      </c>
      <c r="W378">
        <v>586</v>
      </c>
      <c r="X378">
        <v>283</v>
      </c>
      <c r="Y378">
        <v>635</v>
      </c>
      <c r="Z378">
        <v>617</v>
      </c>
      <c r="AA378">
        <v>576</v>
      </c>
      <c r="AB378" s="7"/>
      <c r="AC378">
        <v>41</v>
      </c>
      <c r="AD378" s="10"/>
      <c r="AE378">
        <v>20</v>
      </c>
      <c r="AG378">
        <v>19</v>
      </c>
      <c r="AH378">
        <v>1566</v>
      </c>
      <c r="AI378" s="6"/>
      <c r="AJ378">
        <v>602</v>
      </c>
      <c r="AK378" s="10">
        <v>596</v>
      </c>
      <c r="AL378">
        <v>594</v>
      </c>
      <c r="AM378">
        <v>698</v>
      </c>
      <c r="AN378">
        <v>601</v>
      </c>
      <c r="AO378">
        <v>271</v>
      </c>
      <c r="AP378" s="23"/>
      <c r="AR378" s="10"/>
    </row>
    <row r="379" spans="1:44" x14ac:dyDescent="0.2">
      <c r="A379">
        <v>566</v>
      </c>
      <c r="B379">
        <v>20971</v>
      </c>
      <c r="C379">
        <v>263</v>
      </c>
      <c r="D379">
        <v>3300</v>
      </c>
      <c r="E379">
        <v>307</v>
      </c>
      <c r="F379">
        <v>1485</v>
      </c>
      <c r="G379" s="6"/>
      <c r="H379">
        <v>638</v>
      </c>
      <c r="I379">
        <v>887</v>
      </c>
      <c r="J379">
        <v>1118</v>
      </c>
      <c r="K379">
        <v>884</v>
      </c>
      <c r="L379">
        <v>548</v>
      </c>
      <c r="M379">
        <v>584</v>
      </c>
      <c r="N379" s="7"/>
      <c r="O379">
        <v>129</v>
      </c>
      <c r="P379" s="9">
        <v>0</v>
      </c>
      <c r="Q379">
        <v>24</v>
      </c>
      <c r="R379" s="9">
        <v>0</v>
      </c>
      <c r="S379">
        <v>108</v>
      </c>
      <c r="T379">
        <v>1243</v>
      </c>
      <c r="U379" s="6"/>
      <c r="V379">
        <v>588</v>
      </c>
      <c r="W379">
        <v>598</v>
      </c>
      <c r="X379">
        <v>281</v>
      </c>
      <c r="Y379">
        <v>600</v>
      </c>
      <c r="Z379">
        <v>606</v>
      </c>
      <c r="AA379">
        <v>599</v>
      </c>
      <c r="AB379" s="7"/>
      <c r="AC379">
        <v>53</v>
      </c>
      <c r="AD379" s="10"/>
      <c r="AE379">
        <v>15</v>
      </c>
      <c r="AG379">
        <v>17</v>
      </c>
      <c r="AH379">
        <v>1528</v>
      </c>
      <c r="AI379" s="6"/>
      <c r="AJ379">
        <v>605</v>
      </c>
      <c r="AK379" s="10">
        <v>264</v>
      </c>
      <c r="AL379">
        <v>592</v>
      </c>
      <c r="AM379">
        <v>682</v>
      </c>
      <c r="AN379">
        <v>586</v>
      </c>
      <c r="AO379">
        <v>553</v>
      </c>
      <c r="AP379" s="23"/>
      <c r="AR379" s="10"/>
    </row>
    <row r="380" spans="1:44" x14ac:dyDescent="0.2">
      <c r="A380">
        <v>709</v>
      </c>
      <c r="B380">
        <v>20982</v>
      </c>
      <c r="C380">
        <v>339</v>
      </c>
      <c r="D380">
        <v>3306</v>
      </c>
      <c r="E380">
        <v>228</v>
      </c>
      <c r="F380">
        <v>1493</v>
      </c>
      <c r="G380" s="6"/>
      <c r="H380">
        <v>636</v>
      </c>
      <c r="I380">
        <v>1218</v>
      </c>
      <c r="J380">
        <v>735</v>
      </c>
      <c r="K380">
        <v>945</v>
      </c>
      <c r="L380">
        <v>583</v>
      </c>
      <c r="M380">
        <v>609</v>
      </c>
      <c r="N380" s="7"/>
      <c r="O380">
        <v>139</v>
      </c>
      <c r="P380" s="9">
        <v>0</v>
      </c>
      <c r="Q380">
        <v>120</v>
      </c>
      <c r="R380" s="9">
        <v>0</v>
      </c>
      <c r="S380">
        <v>110</v>
      </c>
      <c r="T380">
        <v>1277</v>
      </c>
      <c r="U380" s="6"/>
      <c r="V380">
        <v>597</v>
      </c>
      <c r="W380">
        <v>450</v>
      </c>
      <c r="X380">
        <v>605</v>
      </c>
      <c r="Y380">
        <v>586</v>
      </c>
      <c r="Z380">
        <v>607</v>
      </c>
      <c r="AA380">
        <v>591</v>
      </c>
      <c r="AB380" s="7"/>
      <c r="AC380">
        <v>53</v>
      </c>
      <c r="AD380" s="10"/>
      <c r="AE380">
        <v>18</v>
      </c>
      <c r="AG380">
        <v>19</v>
      </c>
      <c r="AH380">
        <v>1362</v>
      </c>
      <c r="AI380" s="6"/>
      <c r="AJ380">
        <v>601</v>
      </c>
      <c r="AK380" s="10">
        <v>281</v>
      </c>
      <c r="AL380">
        <v>628</v>
      </c>
      <c r="AM380">
        <v>724</v>
      </c>
      <c r="AN380">
        <v>606</v>
      </c>
      <c r="AO380">
        <v>558</v>
      </c>
      <c r="AP380" s="23"/>
      <c r="AR380" s="10"/>
    </row>
    <row r="381" spans="1:44" x14ac:dyDescent="0.2">
      <c r="A381">
        <v>500</v>
      </c>
      <c r="B381">
        <v>21034</v>
      </c>
      <c r="C381">
        <v>288</v>
      </c>
      <c r="D381">
        <v>2984</v>
      </c>
      <c r="E381">
        <v>292</v>
      </c>
      <c r="F381">
        <v>1532</v>
      </c>
      <c r="G381" s="6"/>
      <c r="H381">
        <v>634</v>
      </c>
      <c r="I381">
        <v>1209</v>
      </c>
      <c r="J381">
        <v>651</v>
      </c>
      <c r="K381">
        <v>1026</v>
      </c>
      <c r="L381">
        <v>575</v>
      </c>
      <c r="M381">
        <v>620</v>
      </c>
      <c r="N381" s="7"/>
      <c r="O381">
        <v>101</v>
      </c>
      <c r="P381" s="9">
        <v>0</v>
      </c>
      <c r="Q381">
        <v>122</v>
      </c>
      <c r="R381" s="9">
        <v>0</v>
      </c>
      <c r="S381">
        <v>128</v>
      </c>
      <c r="T381">
        <v>1246</v>
      </c>
      <c r="U381" s="6"/>
      <c r="V381">
        <v>608</v>
      </c>
      <c r="W381">
        <v>277</v>
      </c>
      <c r="X381">
        <v>588</v>
      </c>
      <c r="Y381">
        <v>615</v>
      </c>
      <c r="Z381">
        <v>592</v>
      </c>
      <c r="AA381">
        <v>589</v>
      </c>
      <c r="AB381" s="7"/>
      <c r="AC381">
        <v>36</v>
      </c>
      <c r="AD381" s="10"/>
      <c r="AE381">
        <v>16</v>
      </c>
      <c r="AG381">
        <v>18</v>
      </c>
      <c r="AH381">
        <v>1350</v>
      </c>
      <c r="AI381" s="6"/>
      <c r="AJ381">
        <v>607</v>
      </c>
      <c r="AK381" s="10">
        <v>265</v>
      </c>
      <c r="AL381">
        <v>268</v>
      </c>
      <c r="AM381">
        <v>908</v>
      </c>
      <c r="AN381">
        <v>591</v>
      </c>
      <c r="AO381">
        <v>585</v>
      </c>
      <c r="AP381" s="23"/>
      <c r="AR381" s="10"/>
    </row>
    <row r="382" spans="1:44" x14ac:dyDescent="0.2">
      <c r="A382">
        <v>647</v>
      </c>
      <c r="B382">
        <v>21048</v>
      </c>
      <c r="C382">
        <v>368</v>
      </c>
      <c r="D382">
        <v>2988</v>
      </c>
      <c r="E382">
        <v>316</v>
      </c>
      <c r="F382">
        <v>1544</v>
      </c>
      <c r="G382" s="6"/>
      <c r="H382">
        <v>673</v>
      </c>
      <c r="I382">
        <v>890</v>
      </c>
      <c r="J382">
        <v>771</v>
      </c>
      <c r="K382">
        <v>887</v>
      </c>
      <c r="L382">
        <v>538</v>
      </c>
      <c r="M382">
        <v>575</v>
      </c>
      <c r="N382" s="7"/>
      <c r="O382">
        <v>113</v>
      </c>
      <c r="P382" s="9">
        <v>0</v>
      </c>
      <c r="Q382">
        <v>129</v>
      </c>
      <c r="R382" s="9">
        <v>0</v>
      </c>
      <c r="S382">
        <v>84</v>
      </c>
      <c r="T382">
        <v>1293</v>
      </c>
      <c r="U382" s="6"/>
      <c r="V382">
        <v>607</v>
      </c>
      <c r="W382">
        <v>614</v>
      </c>
      <c r="X382">
        <v>595</v>
      </c>
      <c r="Y382">
        <v>299</v>
      </c>
      <c r="Z382">
        <v>611</v>
      </c>
      <c r="AA382">
        <v>283</v>
      </c>
      <c r="AB382" s="7"/>
      <c r="AC382">
        <v>24</v>
      </c>
      <c r="AD382" s="10"/>
      <c r="AE382">
        <v>16</v>
      </c>
      <c r="AG382">
        <v>15</v>
      </c>
      <c r="AH382">
        <v>1616</v>
      </c>
      <c r="AI382" s="6"/>
      <c r="AJ382">
        <v>600</v>
      </c>
      <c r="AK382" s="10">
        <v>276</v>
      </c>
      <c r="AL382">
        <v>270</v>
      </c>
      <c r="AM382">
        <v>757</v>
      </c>
      <c r="AN382">
        <v>609</v>
      </c>
      <c r="AO382">
        <v>590</v>
      </c>
      <c r="AP382" s="23"/>
      <c r="AR382" s="10"/>
    </row>
    <row r="383" spans="1:44" x14ac:dyDescent="0.2">
      <c r="A383">
        <v>340</v>
      </c>
      <c r="B383">
        <v>32913</v>
      </c>
      <c r="C383">
        <v>229</v>
      </c>
      <c r="D383">
        <v>3015</v>
      </c>
      <c r="E383">
        <v>244</v>
      </c>
      <c r="F383">
        <v>1176</v>
      </c>
      <c r="G383" s="6"/>
      <c r="H383">
        <v>639</v>
      </c>
      <c r="I383">
        <v>1176</v>
      </c>
      <c r="J383">
        <v>756</v>
      </c>
      <c r="K383">
        <v>900</v>
      </c>
      <c r="L383">
        <v>561</v>
      </c>
      <c r="M383">
        <v>558</v>
      </c>
      <c r="N383" s="7"/>
      <c r="O383">
        <v>101</v>
      </c>
      <c r="P383" s="9">
        <v>0</v>
      </c>
      <c r="Q383">
        <v>131</v>
      </c>
      <c r="R383" s="9">
        <v>0</v>
      </c>
      <c r="S383">
        <v>103</v>
      </c>
      <c r="T383">
        <v>1319</v>
      </c>
      <c r="U383" s="6"/>
      <c r="V383">
        <v>672</v>
      </c>
      <c r="W383">
        <v>594</v>
      </c>
      <c r="X383">
        <v>588</v>
      </c>
      <c r="Y383">
        <v>283</v>
      </c>
      <c r="Z383">
        <v>615</v>
      </c>
      <c r="AA383">
        <v>274</v>
      </c>
      <c r="AB383" s="7"/>
      <c r="AC383">
        <v>15</v>
      </c>
      <c r="AD383" s="10"/>
      <c r="AE383">
        <v>15</v>
      </c>
      <c r="AG383">
        <v>45</v>
      </c>
      <c r="AH383">
        <v>1340</v>
      </c>
      <c r="AI383" s="6"/>
      <c r="AJ383">
        <v>635</v>
      </c>
      <c r="AK383" s="10">
        <v>263</v>
      </c>
      <c r="AL383">
        <v>543</v>
      </c>
      <c r="AM383">
        <v>2100</v>
      </c>
      <c r="AN383">
        <v>266</v>
      </c>
      <c r="AO383">
        <v>566</v>
      </c>
      <c r="AP383" s="23"/>
      <c r="AR383" s="10"/>
    </row>
    <row r="384" spans="1:44" x14ac:dyDescent="0.2">
      <c r="A384">
        <v>498</v>
      </c>
      <c r="B384">
        <v>32923</v>
      </c>
      <c r="C384">
        <v>315</v>
      </c>
      <c r="D384">
        <v>3019</v>
      </c>
      <c r="E384">
        <v>240</v>
      </c>
      <c r="F384">
        <v>1045</v>
      </c>
      <c r="G384" s="6"/>
      <c r="H384">
        <v>660</v>
      </c>
      <c r="I384">
        <v>1202</v>
      </c>
      <c r="J384">
        <v>814</v>
      </c>
      <c r="K384">
        <v>447</v>
      </c>
      <c r="L384">
        <v>484</v>
      </c>
      <c r="M384">
        <v>603</v>
      </c>
      <c r="N384" s="7"/>
      <c r="O384">
        <v>137</v>
      </c>
      <c r="P384" s="9">
        <v>0</v>
      </c>
      <c r="Q384">
        <v>108</v>
      </c>
      <c r="R384" s="9">
        <v>0</v>
      </c>
      <c r="S384">
        <v>108</v>
      </c>
      <c r="T384">
        <v>1290</v>
      </c>
      <c r="U384" s="6"/>
      <c r="V384">
        <v>635</v>
      </c>
      <c r="W384">
        <v>593</v>
      </c>
      <c r="X384">
        <v>602</v>
      </c>
      <c r="Y384">
        <v>603</v>
      </c>
      <c r="Z384">
        <v>591</v>
      </c>
      <c r="AA384">
        <v>611</v>
      </c>
      <c r="AB384" s="7"/>
      <c r="AC384">
        <v>17</v>
      </c>
      <c r="AD384" s="10"/>
      <c r="AE384">
        <v>17</v>
      </c>
      <c r="AG384">
        <v>40</v>
      </c>
      <c r="AH384">
        <v>1350</v>
      </c>
      <c r="AI384" s="6"/>
      <c r="AJ384">
        <v>286</v>
      </c>
      <c r="AK384" s="10">
        <v>275</v>
      </c>
      <c r="AL384">
        <v>583</v>
      </c>
      <c r="AM384">
        <v>565</v>
      </c>
      <c r="AN384">
        <v>275</v>
      </c>
      <c r="AO384">
        <v>574</v>
      </c>
      <c r="AP384" s="23"/>
      <c r="AR384" s="10"/>
    </row>
    <row r="385" spans="1:44" x14ac:dyDescent="0.2">
      <c r="A385">
        <v>738</v>
      </c>
      <c r="B385">
        <v>23753</v>
      </c>
      <c r="C385">
        <v>236</v>
      </c>
      <c r="D385">
        <v>2950</v>
      </c>
      <c r="E385">
        <v>222</v>
      </c>
      <c r="F385">
        <v>2033</v>
      </c>
      <c r="G385" s="6"/>
      <c r="H385">
        <v>621</v>
      </c>
      <c r="I385">
        <v>928</v>
      </c>
      <c r="J385">
        <v>1242</v>
      </c>
      <c r="K385">
        <v>832</v>
      </c>
      <c r="L385">
        <v>516</v>
      </c>
      <c r="M385">
        <v>573</v>
      </c>
      <c r="N385" s="7"/>
      <c r="O385">
        <v>126</v>
      </c>
      <c r="P385" s="9">
        <v>0</v>
      </c>
      <c r="Q385">
        <v>121</v>
      </c>
      <c r="R385" s="9">
        <v>0</v>
      </c>
      <c r="S385">
        <v>113</v>
      </c>
      <c r="T385">
        <v>1256</v>
      </c>
      <c r="U385" s="6"/>
      <c r="V385">
        <v>605</v>
      </c>
      <c r="W385">
        <v>593</v>
      </c>
      <c r="X385">
        <v>606</v>
      </c>
      <c r="Y385">
        <v>603</v>
      </c>
      <c r="Z385">
        <v>610</v>
      </c>
      <c r="AA385">
        <v>596</v>
      </c>
      <c r="AB385" s="7"/>
      <c r="AC385">
        <v>18</v>
      </c>
      <c r="AD385" s="10"/>
      <c r="AE385">
        <v>13</v>
      </c>
      <c r="AG385">
        <v>91</v>
      </c>
      <c r="AH385">
        <v>1375</v>
      </c>
      <c r="AI385" s="6"/>
      <c r="AJ385">
        <v>270</v>
      </c>
      <c r="AK385" s="10">
        <v>269</v>
      </c>
      <c r="AL385">
        <v>572</v>
      </c>
      <c r="AM385">
        <v>590</v>
      </c>
      <c r="AN385">
        <v>546</v>
      </c>
      <c r="AO385">
        <v>615</v>
      </c>
      <c r="AP385" s="23"/>
      <c r="AR385" s="10"/>
    </row>
    <row r="386" spans="1:44" x14ac:dyDescent="0.2">
      <c r="A386">
        <v>853</v>
      </c>
      <c r="B386">
        <v>23764</v>
      </c>
      <c r="C386">
        <v>324</v>
      </c>
      <c r="D386">
        <v>2954</v>
      </c>
      <c r="E386">
        <v>257</v>
      </c>
      <c r="F386">
        <v>1517</v>
      </c>
      <c r="G386" s="6"/>
      <c r="H386">
        <v>713</v>
      </c>
      <c r="I386">
        <v>1141</v>
      </c>
      <c r="J386">
        <v>705</v>
      </c>
      <c r="K386">
        <v>936</v>
      </c>
      <c r="L386">
        <v>519</v>
      </c>
      <c r="M386">
        <v>583</v>
      </c>
      <c r="N386" s="7"/>
      <c r="O386">
        <v>107</v>
      </c>
      <c r="P386" s="9">
        <v>0</v>
      </c>
      <c r="Q386">
        <v>131</v>
      </c>
      <c r="R386" s="9">
        <v>0</v>
      </c>
      <c r="S386">
        <v>136</v>
      </c>
      <c r="T386">
        <v>612</v>
      </c>
      <c r="U386" s="6"/>
      <c r="V386">
        <v>608</v>
      </c>
      <c r="W386">
        <v>597</v>
      </c>
      <c r="X386">
        <v>612</v>
      </c>
      <c r="Y386">
        <v>1362</v>
      </c>
      <c r="Z386">
        <v>663</v>
      </c>
      <c r="AA386">
        <v>587</v>
      </c>
      <c r="AB386" s="7"/>
      <c r="AC386">
        <v>17</v>
      </c>
      <c r="AD386" s="10"/>
      <c r="AE386">
        <v>15</v>
      </c>
      <c r="AG386">
        <v>56</v>
      </c>
      <c r="AH386">
        <v>1360</v>
      </c>
      <c r="AI386" s="6"/>
      <c r="AJ386">
        <v>556</v>
      </c>
      <c r="AK386" s="10">
        <v>262</v>
      </c>
      <c r="AL386">
        <v>591</v>
      </c>
      <c r="AM386">
        <v>594</v>
      </c>
      <c r="AN386">
        <v>554</v>
      </c>
      <c r="AO386">
        <v>586</v>
      </c>
      <c r="AP386" s="23"/>
      <c r="AR386" s="10"/>
    </row>
    <row r="387" spans="1:44" x14ac:dyDescent="0.2">
      <c r="A387">
        <v>511</v>
      </c>
      <c r="B387">
        <v>4660</v>
      </c>
      <c r="C387">
        <v>263</v>
      </c>
      <c r="D387">
        <v>3047</v>
      </c>
      <c r="E387">
        <v>329</v>
      </c>
      <c r="F387">
        <v>1460</v>
      </c>
      <c r="G387" s="6"/>
      <c r="H387">
        <v>631</v>
      </c>
      <c r="I387">
        <v>880</v>
      </c>
      <c r="J387">
        <v>738</v>
      </c>
      <c r="K387">
        <v>1022</v>
      </c>
      <c r="L387">
        <v>530</v>
      </c>
      <c r="M387">
        <v>589</v>
      </c>
      <c r="N387" s="7"/>
      <c r="O387">
        <v>138</v>
      </c>
      <c r="P387" s="9">
        <v>0</v>
      </c>
      <c r="Q387">
        <v>115</v>
      </c>
      <c r="R387" s="9">
        <v>0</v>
      </c>
      <c r="S387">
        <v>89</v>
      </c>
      <c r="T387">
        <v>1287</v>
      </c>
      <c r="U387" s="6"/>
      <c r="V387">
        <v>269</v>
      </c>
      <c r="W387">
        <v>601</v>
      </c>
      <c r="X387">
        <v>601</v>
      </c>
      <c r="Y387">
        <v>596</v>
      </c>
      <c r="Z387">
        <v>591</v>
      </c>
      <c r="AA387">
        <v>596</v>
      </c>
      <c r="AB387" s="7"/>
      <c r="AC387">
        <v>18</v>
      </c>
      <c r="AD387" s="10"/>
      <c r="AE387">
        <v>18</v>
      </c>
      <c r="AG387">
        <v>53</v>
      </c>
      <c r="AH387">
        <v>725</v>
      </c>
      <c r="AI387" s="6"/>
      <c r="AJ387">
        <v>578</v>
      </c>
      <c r="AK387" s="10">
        <v>266</v>
      </c>
      <c r="AL387">
        <v>592</v>
      </c>
      <c r="AM387">
        <v>587</v>
      </c>
      <c r="AN387">
        <v>546</v>
      </c>
      <c r="AO387">
        <v>586</v>
      </c>
      <c r="AP387" s="23"/>
      <c r="AR387" s="10"/>
    </row>
    <row r="388" spans="1:44" x14ac:dyDescent="0.2">
      <c r="A388">
        <v>680</v>
      </c>
      <c r="B388">
        <v>4675</v>
      </c>
      <c r="C388">
        <v>397</v>
      </c>
      <c r="D388">
        <v>3051</v>
      </c>
      <c r="E388">
        <v>321</v>
      </c>
      <c r="F388">
        <v>1517</v>
      </c>
      <c r="G388" s="6"/>
      <c r="H388">
        <v>639</v>
      </c>
      <c r="I388">
        <v>1138</v>
      </c>
      <c r="J388">
        <v>759</v>
      </c>
      <c r="K388">
        <v>973</v>
      </c>
      <c r="L388">
        <v>527</v>
      </c>
      <c r="M388">
        <v>611</v>
      </c>
      <c r="N388" s="7"/>
      <c r="O388">
        <v>119</v>
      </c>
      <c r="P388" s="9">
        <v>0</v>
      </c>
      <c r="Q388">
        <v>100</v>
      </c>
      <c r="R388" s="9">
        <v>0</v>
      </c>
      <c r="S388">
        <v>112</v>
      </c>
      <c r="T388">
        <v>1297</v>
      </c>
      <c r="U388" s="6"/>
      <c r="V388">
        <v>276</v>
      </c>
      <c r="W388">
        <v>594</v>
      </c>
      <c r="X388">
        <v>619</v>
      </c>
      <c r="Y388">
        <v>599</v>
      </c>
      <c r="Z388">
        <v>596</v>
      </c>
      <c r="AA388">
        <v>600</v>
      </c>
      <c r="AB388" s="7"/>
      <c r="AC388">
        <v>19</v>
      </c>
      <c r="AD388" s="10"/>
      <c r="AE388">
        <v>43</v>
      </c>
      <c r="AG388">
        <v>42</v>
      </c>
      <c r="AH388">
        <v>650</v>
      </c>
      <c r="AI388" s="6"/>
      <c r="AJ388">
        <v>589</v>
      </c>
      <c r="AK388" s="10">
        <v>279</v>
      </c>
      <c r="AL388">
        <v>582</v>
      </c>
      <c r="AM388">
        <v>745</v>
      </c>
      <c r="AN388">
        <v>573</v>
      </c>
      <c r="AO388">
        <v>585</v>
      </c>
      <c r="AP388" s="23"/>
      <c r="AR388" s="10"/>
    </row>
    <row r="389" spans="1:44" x14ac:dyDescent="0.2">
      <c r="A389">
        <v>551</v>
      </c>
      <c r="B389">
        <v>15269</v>
      </c>
      <c r="C389">
        <v>256</v>
      </c>
      <c r="D389">
        <v>3006</v>
      </c>
      <c r="E389">
        <v>243</v>
      </c>
      <c r="F389">
        <v>1489</v>
      </c>
      <c r="G389" s="6"/>
      <c r="H389">
        <v>700</v>
      </c>
      <c r="I389">
        <v>1155</v>
      </c>
      <c r="J389">
        <v>832</v>
      </c>
      <c r="K389">
        <v>428</v>
      </c>
      <c r="L389">
        <v>516</v>
      </c>
      <c r="M389">
        <v>586</v>
      </c>
      <c r="N389" s="7"/>
      <c r="O389">
        <v>109</v>
      </c>
      <c r="P389" s="9">
        <v>0</v>
      </c>
      <c r="Q389">
        <v>106</v>
      </c>
      <c r="R389" s="9">
        <v>0</v>
      </c>
      <c r="S389">
        <v>121</v>
      </c>
      <c r="T389">
        <v>1341</v>
      </c>
      <c r="U389" s="6"/>
      <c r="V389">
        <v>558</v>
      </c>
      <c r="W389">
        <v>619</v>
      </c>
      <c r="X389">
        <v>644</v>
      </c>
      <c r="Y389">
        <v>645</v>
      </c>
      <c r="Z389">
        <v>628</v>
      </c>
      <c r="AA389">
        <v>598</v>
      </c>
      <c r="AB389" s="7"/>
      <c r="AC389">
        <v>14</v>
      </c>
      <c r="AD389" s="10"/>
      <c r="AE389">
        <v>36</v>
      </c>
      <c r="AG389">
        <v>52</v>
      </c>
      <c r="AH389">
        <v>2067</v>
      </c>
      <c r="AI389" s="6"/>
      <c r="AJ389">
        <v>598</v>
      </c>
      <c r="AK389" s="10">
        <v>267</v>
      </c>
      <c r="AL389">
        <v>593</v>
      </c>
      <c r="AM389">
        <v>823</v>
      </c>
      <c r="AN389">
        <v>583</v>
      </c>
      <c r="AO389">
        <v>600</v>
      </c>
      <c r="AP389" s="23"/>
      <c r="AR389" s="10"/>
    </row>
    <row r="390" spans="1:44" x14ac:dyDescent="0.2">
      <c r="A390">
        <v>689</v>
      </c>
      <c r="B390">
        <v>15269</v>
      </c>
      <c r="C390">
        <v>334</v>
      </c>
      <c r="D390">
        <v>3010</v>
      </c>
      <c r="E390">
        <v>222</v>
      </c>
      <c r="F390">
        <v>1509</v>
      </c>
      <c r="G390" s="6"/>
      <c r="H390">
        <v>701</v>
      </c>
      <c r="I390">
        <v>883</v>
      </c>
      <c r="J390">
        <v>1134</v>
      </c>
      <c r="K390">
        <v>868</v>
      </c>
      <c r="L390">
        <v>519</v>
      </c>
      <c r="M390">
        <v>589</v>
      </c>
      <c r="N390" s="7"/>
      <c r="O390">
        <v>147</v>
      </c>
      <c r="P390" s="9">
        <v>0</v>
      </c>
      <c r="Q390">
        <v>124</v>
      </c>
      <c r="R390" s="9">
        <v>0</v>
      </c>
      <c r="S390">
        <v>102</v>
      </c>
      <c r="T390">
        <v>1257</v>
      </c>
      <c r="U390" s="6"/>
      <c r="V390">
        <v>564</v>
      </c>
      <c r="W390">
        <v>598</v>
      </c>
      <c r="X390">
        <v>595</v>
      </c>
      <c r="Y390">
        <v>610</v>
      </c>
      <c r="Z390">
        <v>272</v>
      </c>
      <c r="AA390">
        <v>596</v>
      </c>
      <c r="AB390" s="7"/>
      <c r="AC390">
        <v>17</v>
      </c>
      <c r="AD390" s="10"/>
      <c r="AE390">
        <v>47</v>
      </c>
      <c r="AG390">
        <v>55</v>
      </c>
      <c r="AH390">
        <v>1274</v>
      </c>
      <c r="AI390" s="6"/>
      <c r="AJ390">
        <v>572</v>
      </c>
      <c r="AK390" s="10">
        <v>579</v>
      </c>
      <c r="AL390">
        <v>581</v>
      </c>
      <c r="AM390">
        <v>744</v>
      </c>
      <c r="AN390">
        <v>587</v>
      </c>
      <c r="AO390">
        <v>633</v>
      </c>
      <c r="AP390" s="23"/>
      <c r="AR390" s="10"/>
    </row>
    <row r="391" spans="1:44" x14ac:dyDescent="0.2">
      <c r="A391">
        <v>516</v>
      </c>
      <c r="B391">
        <v>4229</v>
      </c>
      <c r="C391">
        <v>293</v>
      </c>
      <c r="D391">
        <v>2342</v>
      </c>
      <c r="E391">
        <v>238</v>
      </c>
      <c r="F391">
        <v>1494</v>
      </c>
      <c r="G391" s="6"/>
      <c r="H391">
        <v>635</v>
      </c>
      <c r="I391">
        <v>1245</v>
      </c>
      <c r="J391">
        <v>651</v>
      </c>
      <c r="K391">
        <v>775</v>
      </c>
      <c r="L391">
        <v>530</v>
      </c>
      <c r="M391">
        <v>613</v>
      </c>
      <c r="N391" s="7"/>
      <c r="O391">
        <v>116</v>
      </c>
      <c r="P391" s="9">
        <v>0</v>
      </c>
      <c r="Q391">
        <v>126</v>
      </c>
      <c r="R391" s="9">
        <v>0</v>
      </c>
      <c r="S391">
        <v>62</v>
      </c>
      <c r="T391">
        <v>1292</v>
      </c>
      <c r="U391" s="6"/>
      <c r="V391">
        <v>600</v>
      </c>
      <c r="W391">
        <v>644</v>
      </c>
      <c r="X391">
        <v>600</v>
      </c>
      <c r="Y391">
        <v>592</v>
      </c>
      <c r="Z391">
        <v>278</v>
      </c>
      <c r="AA391">
        <v>594</v>
      </c>
      <c r="AB391" s="7"/>
      <c r="AC391">
        <v>42</v>
      </c>
      <c r="AD391" s="10"/>
      <c r="AE391">
        <v>53</v>
      </c>
      <c r="AG391">
        <v>36</v>
      </c>
      <c r="AH391">
        <v>1514</v>
      </c>
      <c r="AI391" s="6"/>
      <c r="AJ391">
        <v>615</v>
      </c>
      <c r="AK391" s="10">
        <v>548</v>
      </c>
      <c r="AL391">
        <v>604</v>
      </c>
      <c r="AM391">
        <v>655</v>
      </c>
      <c r="AN391">
        <v>582</v>
      </c>
      <c r="AO391">
        <v>732</v>
      </c>
      <c r="AP391" s="23"/>
      <c r="AR391" s="10"/>
    </row>
    <row r="392" spans="1:44" x14ac:dyDescent="0.2">
      <c r="A392">
        <v>657</v>
      </c>
      <c r="B392">
        <v>4243</v>
      </c>
      <c r="C392">
        <v>371</v>
      </c>
      <c r="D392">
        <v>2347</v>
      </c>
      <c r="E392">
        <v>856</v>
      </c>
      <c r="F392">
        <v>1446</v>
      </c>
      <c r="G392" s="6"/>
      <c r="H392">
        <v>707</v>
      </c>
      <c r="I392">
        <v>1147</v>
      </c>
      <c r="J392">
        <v>580</v>
      </c>
      <c r="K392">
        <v>956</v>
      </c>
      <c r="L392">
        <v>523</v>
      </c>
      <c r="M392">
        <v>645</v>
      </c>
      <c r="N392" s="7"/>
      <c r="O392">
        <v>119</v>
      </c>
      <c r="P392" s="9">
        <v>0</v>
      </c>
      <c r="Q392">
        <v>100</v>
      </c>
      <c r="R392" s="9">
        <v>0</v>
      </c>
      <c r="S392">
        <v>108</v>
      </c>
      <c r="T392">
        <v>1302</v>
      </c>
      <c r="U392" s="6"/>
      <c r="V392">
        <v>604</v>
      </c>
      <c r="W392">
        <v>593</v>
      </c>
      <c r="X392">
        <v>588</v>
      </c>
      <c r="Y392">
        <v>613</v>
      </c>
      <c r="Z392">
        <v>559</v>
      </c>
      <c r="AA392">
        <v>600</v>
      </c>
      <c r="AB392" s="7"/>
      <c r="AC392">
        <v>57</v>
      </c>
      <c r="AD392" s="10"/>
      <c r="AE392">
        <v>35</v>
      </c>
      <c r="AG392">
        <v>25</v>
      </c>
      <c r="AH392">
        <v>1575</v>
      </c>
      <c r="AI392" s="6"/>
      <c r="AJ392">
        <v>590</v>
      </c>
      <c r="AK392" s="10">
        <v>578</v>
      </c>
      <c r="AL392">
        <v>590</v>
      </c>
      <c r="AM392">
        <v>633</v>
      </c>
      <c r="AN392">
        <v>589</v>
      </c>
      <c r="AO392">
        <v>290</v>
      </c>
      <c r="AP392" s="23"/>
      <c r="AR392" s="10"/>
    </row>
    <row r="393" spans="1:44" x14ac:dyDescent="0.2">
      <c r="A393">
        <v>644</v>
      </c>
      <c r="B393">
        <v>4191</v>
      </c>
      <c r="C393">
        <v>223</v>
      </c>
      <c r="D393">
        <v>3358</v>
      </c>
      <c r="E393">
        <v>279</v>
      </c>
      <c r="F393">
        <v>1462</v>
      </c>
      <c r="G393" s="6"/>
      <c r="H393">
        <v>636</v>
      </c>
      <c r="I393">
        <v>875</v>
      </c>
      <c r="J393">
        <v>699</v>
      </c>
      <c r="K393">
        <v>855</v>
      </c>
      <c r="L393">
        <v>500</v>
      </c>
      <c r="M393">
        <v>630</v>
      </c>
      <c r="N393" s="7"/>
      <c r="O393">
        <v>118</v>
      </c>
      <c r="P393" s="9">
        <v>0</v>
      </c>
      <c r="Q393">
        <v>133</v>
      </c>
      <c r="R393" s="9">
        <v>0</v>
      </c>
      <c r="S393">
        <v>108</v>
      </c>
      <c r="T393">
        <v>1351</v>
      </c>
      <c r="U393" s="6"/>
      <c r="V393">
        <v>603</v>
      </c>
      <c r="W393">
        <v>594</v>
      </c>
      <c r="X393">
        <v>276</v>
      </c>
      <c r="Y393">
        <v>648</v>
      </c>
      <c r="Z393">
        <v>573</v>
      </c>
      <c r="AA393">
        <v>590</v>
      </c>
      <c r="AB393" s="7"/>
      <c r="AC393">
        <v>53</v>
      </c>
      <c r="AD393" s="10"/>
      <c r="AE393">
        <v>23</v>
      </c>
      <c r="AG393">
        <v>17</v>
      </c>
      <c r="AH393">
        <v>1299</v>
      </c>
      <c r="AI393" s="6"/>
      <c r="AJ393">
        <v>770</v>
      </c>
      <c r="AK393" s="10">
        <v>571</v>
      </c>
      <c r="AL393">
        <v>592</v>
      </c>
      <c r="AM393">
        <v>747</v>
      </c>
      <c r="AN393">
        <v>583</v>
      </c>
      <c r="AO393">
        <v>276</v>
      </c>
      <c r="AP393" s="23"/>
      <c r="AR393" s="10"/>
    </row>
    <row r="394" spans="1:44" x14ac:dyDescent="0.2">
      <c r="A394">
        <v>750</v>
      </c>
      <c r="B394">
        <v>4205</v>
      </c>
      <c r="C394">
        <v>359</v>
      </c>
      <c r="D394">
        <v>3362</v>
      </c>
      <c r="E394">
        <v>248</v>
      </c>
      <c r="F394">
        <v>1413</v>
      </c>
      <c r="G394" s="6"/>
      <c r="H394">
        <v>656</v>
      </c>
      <c r="I394">
        <v>1197</v>
      </c>
      <c r="J394">
        <v>749</v>
      </c>
      <c r="K394">
        <v>887</v>
      </c>
      <c r="L394">
        <v>502</v>
      </c>
      <c r="M394">
        <v>599</v>
      </c>
      <c r="N394" s="7"/>
      <c r="O394">
        <v>97</v>
      </c>
      <c r="P394" s="9">
        <v>0</v>
      </c>
      <c r="Q394">
        <v>121</v>
      </c>
      <c r="R394" s="9">
        <v>0</v>
      </c>
      <c r="S394">
        <v>119</v>
      </c>
      <c r="T394">
        <v>1288</v>
      </c>
      <c r="U394" s="6"/>
      <c r="V394">
        <v>585</v>
      </c>
      <c r="W394">
        <v>602</v>
      </c>
      <c r="X394">
        <v>284</v>
      </c>
      <c r="Y394">
        <v>594</v>
      </c>
      <c r="Z394">
        <v>571</v>
      </c>
      <c r="AA394">
        <v>609</v>
      </c>
      <c r="AB394" s="7"/>
      <c r="AC394">
        <v>55</v>
      </c>
      <c r="AD394" s="10"/>
      <c r="AE394">
        <v>16</v>
      </c>
      <c r="AG394">
        <v>18</v>
      </c>
      <c r="AH394">
        <v>1342</v>
      </c>
      <c r="AI394" s="6"/>
      <c r="AJ394">
        <v>641</v>
      </c>
      <c r="AK394" s="10">
        <v>595</v>
      </c>
      <c r="AL394">
        <v>592</v>
      </c>
      <c r="AM394">
        <v>745</v>
      </c>
      <c r="AN394">
        <v>603</v>
      </c>
      <c r="AO394">
        <v>569</v>
      </c>
      <c r="AP394" s="23"/>
      <c r="AR394" s="10"/>
    </row>
    <row r="395" spans="1:44" x14ac:dyDescent="0.2">
      <c r="A395">
        <v>886</v>
      </c>
      <c r="B395">
        <v>17133</v>
      </c>
      <c r="C395">
        <v>255</v>
      </c>
      <c r="D395">
        <v>2739</v>
      </c>
      <c r="E395">
        <v>230</v>
      </c>
      <c r="F395">
        <v>1601</v>
      </c>
      <c r="G395" s="6"/>
      <c r="H395">
        <v>671</v>
      </c>
      <c r="I395">
        <v>1195</v>
      </c>
      <c r="J395">
        <v>990</v>
      </c>
      <c r="K395">
        <v>907</v>
      </c>
      <c r="L395">
        <v>592</v>
      </c>
      <c r="M395">
        <v>586</v>
      </c>
      <c r="N395" s="7"/>
      <c r="O395">
        <v>137</v>
      </c>
      <c r="P395" s="9">
        <v>0</v>
      </c>
      <c r="Q395">
        <v>116</v>
      </c>
      <c r="R395" s="9">
        <v>0</v>
      </c>
      <c r="S395">
        <v>122</v>
      </c>
      <c r="T395">
        <v>1268</v>
      </c>
      <c r="U395" s="6"/>
      <c r="V395">
        <v>613</v>
      </c>
      <c r="W395">
        <v>424</v>
      </c>
      <c r="X395">
        <v>553</v>
      </c>
      <c r="Y395">
        <v>610</v>
      </c>
      <c r="Z395">
        <v>578</v>
      </c>
      <c r="AA395">
        <v>614</v>
      </c>
      <c r="AB395" s="7"/>
      <c r="AC395">
        <v>39</v>
      </c>
      <c r="AD395" s="10"/>
      <c r="AE395">
        <v>19</v>
      </c>
      <c r="AG395">
        <v>19</v>
      </c>
      <c r="AH395">
        <v>1339</v>
      </c>
      <c r="AI395" s="6"/>
      <c r="AJ395">
        <v>599</v>
      </c>
      <c r="AK395" s="10">
        <v>566</v>
      </c>
      <c r="AL395">
        <v>626</v>
      </c>
      <c r="AM395">
        <v>493</v>
      </c>
      <c r="AN395">
        <v>583</v>
      </c>
      <c r="AO395">
        <v>550</v>
      </c>
      <c r="AP395" s="23"/>
      <c r="AR395" s="10"/>
    </row>
    <row r="396" spans="1:44" x14ac:dyDescent="0.2">
      <c r="A396">
        <v>1034</v>
      </c>
      <c r="B396">
        <v>17147</v>
      </c>
      <c r="C396">
        <v>331</v>
      </c>
      <c r="D396">
        <v>2743</v>
      </c>
      <c r="E396">
        <v>325</v>
      </c>
      <c r="F396">
        <v>1508</v>
      </c>
      <c r="G396" s="6"/>
      <c r="H396">
        <v>664</v>
      </c>
      <c r="I396">
        <v>882</v>
      </c>
      <c r="J396">
        <v>688</v>
      </c>
      <c r="K396">
        <v>970</v>
      </c>
      <c r="L396">
        <v>551</v>
      </c>
      <c r="M396">
        <v>583</v>
      </c>
      <c r="N396" s="7"/>
      <c r="O396">
        <v>118</v>
      </c>
      <c r="P396" s="9">
        <v>0</v>
      </c>
      <c r="Q396">
        <v>104</v>
      </c>
      <c r="R396" s="9">
        <v>0</v>
      </c>
      <c r="S396">
        <v>119</v>
      </c>
      <c r="T396">
        <v>1742</v>
      </c>
      <c r="U396" s="6"/>
      <c r="V396">
        <v>605</v>
      </c>
      <c r="W396">
        <v>297</v>
      </c>
      <c r="X396">
        <v>555</v>
      </c>
      <c r="Y396">
        <v>612</v>
      </c>
      <c r="Z396">
        <v>563</v>
      </c>
      <c r="AA396">
        <v>614</v>
      </c>
      <c r="AB396" s="7"/>
      <c r="AC396">
        <v>53</v>
      </c>
      <c r="AD396" s="10"/>
      <c r="AE396">
        <v>14</v>
      </c>
      <c r="AG396">
        <v>16</v>
      </c>
      <c r="AH396">
        <v>1384</v>
      </c>
      <c r="AI396" s="6"/>
      <c r="AJ396">
        <v>590</v>
      </c>
      <c r="AK396" s="10">
        <v>264</v>
      </c>
      <c r="AL396">
        <v>281</v>
      </c>
      <c r="AM396">
        <v>594</v>
      </c>
      <c r="AN396">
        <v>594</v>
      </c>
      <c r="AO396">
        <v>567</v>
      </c>
      <c r="AP396" s="23"/>
      <c r="AR396" s="10"/>
    </row>
    <row r="397" spans="1:44" x14ac:dyDescent="0.2">
      <c r="A397">
        <v>643</v>
      </c>
      <c r="B397">
        <v>4898</v>
      </c>
      <c r="C397">
        <v>222</v>
      </c>
      <c r="D397">
        <v>2811</v>
      </c>
      <c r="E397">
        <v>244</v>
      </c>
      <c r="F397">
        <v>1499</v>
      </c>
      <c r="G397" s="6"/>
      <c r="H397">
        <v>649</v>
      </c>
      <c r="I397">
        <v>905</v>
      </c>
      <c r="J397">
        <v>869</v>
      </c>
      <c r="K397">
        <v>945</v>
      </c>
      <c r="L397">
        <v>514</v>
      </c>
      <c r="M397">
        <v>564</v>
      </c>
      <c r="N397" s="7"/>
      <c r="O397">
        <v>104</v>
      </c>
      <c r="P397" s="9">
        <v>0</v>
      </c>
      <c r="Q397">
        <v>104</v>
      </c>
      <c r="R397" s="9">
        <v>0</v>
      </c>
      <c r="S397">
        <v>124</v>
      </c>
      <c r="T397">
        <v>1893</v>
      </c>
      <c r="U397" s="6"/>
      <c r="V397">
        <v>609</v>
      </c>
      <c r="W397">
        <v>621</v>
      </c>
      <c r="X397">
        <v>556</v>
      </c>
      <c r="Y397">
        <v>295</v>
      </c>
      <c r="Z397">
        <v>599</v>
      </c>
      <c r="AA397">
        <v>287</v>
      </c>
      <c r="AB397" s="7"/>
      <c r="AC397">
        <v>55</v>
      </c>
      <c r="AD397" s="10"/>
      <c r="AE397">
        <v>19</v>
      </c>
      <c r="AG397">
        <v>19</v>
      </c>
      <c r="AH397">
        <v>1333</v>
      </c>
      <c r="AI397" s="6"/>
      <c r="AJ397">
        <v>598</v>
      </c>
      <c r="AK397" s="10">
        <v>264</v>
      </c>
      <c r="AL397">
        <v>277</v>
      </c>
      <c r="AM397">
        <v>581</v>
      </c>
      <c r="AN397">
        <v>613</v>
      </c>
      <c r="AO397">
        <v>567</v>
      </c>
      <c r="AP397" s="23"/>
      <c r="AR397" s="10"/>
    </row>
    <row r="398" spans="1:44" x14ac:dyDescent="0.2">
      <c r="A398">
        <v>743</v>
      </c>
      <c r="B398">
        <v>4908</v>
      </c>
      <c r="C398">
        <v>312</v>
      </c>
      <c r="D398">
        <v>2815</v>
      </c>
      <c r="E398">
        <v>250</v>
      </c>
      <c r="F398">
        <v>1524</v>
      </c>
      <c r="G398" s="6"/>
      <c r="H398">
        <v>661</v>
      </c>
      <c r="I398">
        <v>1216</v>
      </c>
      <c r="J398">
        <v>826</v>
      </c>
      <c r="K398">
        <v>909</v>
      </c>
      <c r="L398">
        <v>525</v>
      </c>
      <c r="M398">
        <v>609</v>
      </c>
      <c r="N398" s="7"/>
      <c r="O398">
        <v>101</v>
      </c>
      <c r="P398" s="9">
        <v>0</v>
      </c>
      <c r="Q398">
        <v>107</v>
      </c>
      <c r="R398" s="9">
        <v>0</v>
      </c>
      <c r="S398">
        <v>116</v>
      </c>
      <c r="T398">
        <v>2325</v>
      </c>
      <c r="U398" s="6"/>
      <c r="V398">
        <v>644</v>
      </c>
      <c r="W398">
        <v>607</v>
      </c>
      <c r="X398">
        <v>579</v>
      </c>
      <c r="Y398">
        <v>271</v>
      </c>
      <c r="Z398">
        <v>614</v>
      </c>
      <c r="AA398">
        <v>281</v>
      </c>
      <c r="AB398" s="7"/>
      <c r="AC398">
        <v>39</v>
      </c>
      <c r="AD398" s="10"/>
      <c r="AE398">
        <v>17</v>
      </c>
      <c r="AG398">
        <v>19</v>
      </c>
      <c r="AH398">
        <v>1410</v>
      </c>
      <c r="AI398" s="6"/>
      <c r="AJ398">
        <v>619</v>
      </c>
      <c r="AK398" s="10">
        <v>264</v>
      </c>
      <c r="AL398">
        <v>538</v>
      </c>
      <c r="AM398">
        <v>599</v>
      </c>
      <c r="AN398">
        <v>280</v>
      </c>
      <c r="AO398">
        <v>547</v>
      </c>
      <c r="AP398" s="23"/>
      <c r="AR398" s="10"/>
    </row>
    <row r="399" spans="1:44" x14ac:dyDescent="0.2">
      <c r="A399">
        <v>620</v>
      </c>
      <c r="B399">
        <v>25061</v>
      </c>
      <c r="C399">
        <v>300</v>
      </c>
      <c r="D399">
        <v>2646</v>
      </c>
      <c r="E399">
        <v>325</v>
      </c>
      <c r="F399">
        <v>1538</v>
      </c>
      <c r="G399" s="6"/>
      <c r="H399">
        <v>651</v>
      </c>
      <c r="I399">
        <v>1210</v>
      </c>
      <c r="J399">
        <v>577</v>
      </c>
      <c r="K399">
        <v>1014</v>
      </c>
      <c r="L399">
        <v>555</v>
      </c>
      <c r="M399">
        <v>586</v>
      </c>
      <c r="N399" s="7"/>
      <c r="O399">
        <v>113</v>
      </c>
      <c r="P399" s="9">
        <v>0</v>
      </c>
      <c r="Q399">
        <v>130</v>
      </c>
      <c r="R399" s="9">
        <v>0</v>
      </c>
      <c r="S399">
        <v>81</v>
      </c>
      <c r="T399">
        <v>616</v>
      </c>
      <c r="U399" s="6"/>
      <c r="V399">
        <v>617</v>
      </c>
      <c r="W399">
        <v>597</v>
      </c>
      <c r="X399">
        <v>590</v>
      </c>
      <c r="Y399">
        <v>596</v>
      </c>
      <c r="Z399">
        <v>586</v>
      </c>
      <c r="AA399">
        <v>602</v>
      </c>
      <c r="AB399" s="7"/>
      <c r="AC399">
        <v>25</v>
      </c>
      <c r="AD399" s="10"/>
      <c r="AE399">
        <v>17</v>
      </c>
      <c r="AG399">
        <v>15</v>
      </c>
      <c r="AH399">
        <v>1389</v>
      </c>
      <c r="AI399" s="6"/>
      <c r="AJ399">
        <v>284</v>
      </c>
      <c r="AK399" s="10">
        <v>264</v>
      </c>
      <c r="AL399">
        <v>598</v>
      </c>
      <c r="AM399">
        <v>576</v>
      </c>
      <c r="AN399">
        <v>270</v>
      </c>
      <c r="AO399">
        <v>552</v>
      </c>
      <c r="AP399" s="23"/>
      <c r="AR399" s="10"/>
    </row>
    <row r="400" spans="1:44" x14ac:dyDescent="0.2">
      <c r="A400">
        <v>780</v>
      </c>
      <c r="B400">
        <v>25075</v>
      </c>
      <c r="C400">
        <v>382</v>
      </c>
      <c r="D400">
        <v>2650</v>
      </c>
      <c r="E400">
        <v>218</v>
      </c>
      <c r="F400">
        <v>1496</v>
      </c>
      <c r="G400" s="6"/>
      <c r="H400">
        <v>683</v>
      </c>
      <c r="I400">
        <v>883</v>
      </c>
      <c r="J400">
        <v>729</v>
      </c>
      <c r="K400">
        <v>924</v>
      </c>
      <c r="L400">
        <v>530</v>
      </c>
      <c r="M400">
        <v>545</v>
      </c>
      <c r="N400" s="7"/>
      <c r="O400">
        <v>103</v>
      </c>
      <c r="P400" s="9">
        <v>0</v>
      </c>
      <c r="Q400">
        <v>148</v>
      </c>
      <c r="R400" s="9">
        <v>0</v>
      </c>
      <c r="S400">
        <v>101</v>
      </c>
      <c r="T400">
        <v>1248</v>
      </c>
      <c r="U400" s="6"/>
      <c r="V400">
        <v>603</v>
      </c>
      <c r="W400">
        <v>601</v>
      </c>
      <c r="X400">
        <v>615</v>
      </c>
      <c r="Y400">
        <v>589</v>
      </c>
      <c r="Z400">
        <v>607</v>
      </c>
      <c r="AA400">
        <v>608</v>
      </c>
      <c r="AB400" s="7"/>
      <c r="AC400">
        <v>16</v>
      </c>
      <c r="AD400" s="10"/>
      <c r="AE400">
        <v>14</v>
      </c>
      <c r="AG400">
        <v>44</v>
      </c>
      <c r="AH400">
        <v>1393</v>
      </c>
      <c r="AI400" s="6"/>
      <c r="AJ400">
        <v>273</v>
      </c>
      <c r="AK400" s="10">
        <v>281</v>
      </c>
      <c r="AL400">
        <v>571</v>
      </c>
      <c r="AM400">
        <v>594</v>
      </c>
      <c r="AN400">
        <v>557</v>
      </c>
      <c r="AO400">
        <v>562</v>
      </c>
      <c r="AP400" s="23"/>
      <c r="AR400" s="10"/>
    </row>
    <row r="401" spans="1:44" x14ac:dyDescent="0.2">
      <c r="A401">
        <v>409</v>
      </c>
      <c r="B401">
        <v>22099</v>
      </c>
      <c r="C401">
        <v>332</v>
      </c>
      <c r="D401">
        <v>2364</v>
      </c>
      <c r="E401">
        <v>247</v>
      </c>
      <c r="F401">
        <v>1476</v>
      </c>
      <c r="G401" s="6"/>
      <c r="H401">
        <v>682</v>
      </c>
      <c r="I401">
        <v>938</v>
      </c>
      <c r="J401">
        <v>1016</v>
      </c>
      <c r="K401">
        <v>1003</v>
      </c>
      <c r="L401">
        <v>504</v>
      </c>
      <c r="M401">
        <v>610</v>
      </c>
      <c r="N401" s="7"/>
      <c r="O401">
        <v>128</v>
      </c>
      <c r="P401" s="9">
        <v>0</v>
      </c>
      <c r="Q401">
        <v>112</v>
      </c>
      <c r="R401" s="9">
        <v>0</v>
      </c>
      <c r="S401">
        <v>105</v>
      </c>
      <c r="T401">
        <v>1276</v>
      </c>
      <c r="U401" s="6"/>
      <c r="V401">
        <v>606</v>
      </c>
      <c r="W401">
        <v>589</v>
      </c>
      <c r="X401">
        <v>590</v>
      </c>
      <c r="Y401">
        <v>605</v>
      </c>
      <c r="Z401">
        <v>655</v>
      </c>
      <c r="AA401">
        <v>607</v>
      </c>
      <c r="AB401" s="7"/>
      <c r="AC401">
        <v>17</v>
      </c>
      <c r="AD401" s="10"/>
      <c r="AE401">
        <v>15</v>
      </c>
      <c r="AG401">
        <v>40</v>
      </c>
      <c r="AH401">
        <v>645</v>
      </c>
      <c r="AI401" s="6"/>
      <c r="AJ401">
        <v>556</v>
      </c>
      <c r="AK401" s="10">
        <v>265</v>
      </c>
      <c r="AL401">
        <v>557</v>
      </c>
      <c r="AM401">
        <v>577</v>
      </c>
      <c r="AN401">
        <v>549</v>
      </c>
      <c r="AO401">
        <v>549</v>
      </c>
      <c r="AP401" s="23"/>
      <c r="AR401" s="10"/>
    </row>
    <row r="402" spans="1:44" x14ac:dyDescent="0.2">
      <c r="A402">
        <v>607</v>
      </c>
      <c r="B402">
        <v>22110</v>
      </c>
      <c r="C402">
        <v>418</v>
      </c>
      <c r="D402">
        <v>2368</v>
      </c>
      <c r="E402">
        <v>247</v>
      </c>
      <c r="F402">
        <v>1526</v>
      </c>
      <c r="G402" s="6"/>
      <c r="H402">
        <v>665</v>
      </c>
      <c r="I402">
        <v>923</v>
      </c>
      <c r="J402">
        <v>733</v>
      </c>
      <c r="K402">
        <v>870</v>
      </c>
      <c r="L402">
        <v>553</v>
      </c>
      <c r="M402">
        <v>579</v>
      </c>
      <c r="N402" s="7"/>
      <c r="O402">
        <v>113</v>
      </c>
      <c r="P402" s="9">
        <v>0</v>
      </c>
      <c r="Q402">
        <v>130</v>
      </c>
      <c r="R402" s="9">
        <v>0</v>
      </c>
      <c r="S402">
        <v>112</v>
      </c>
      <c r="T402">
        <v>1295</v>
      </c>
      <c r="U402" s="6"/>
      <c r="V402">
        <v>278</v>
      </c>
      <c r="W402">
        <v>593</v>
      </c>
      <c r="X402">
        <v>876</v>
      </c>
      <c r="Y402">
        <v>597</v>
      </c>
      <c r="Z402">
        <v>589</v>
      </c>
      <c r="AA402">
        <v>616</v>
      </c>
      <c r="AB402" s="7"/>
      <c r="AC402">
        <v>19</v>
      </c>
      <c r="AD402" s="10"/>
      <c r="AE402">
        <v>15</v>
      </c>
      <c r="AG402">
        <v>58</v>
      </c>
      <c r="AH402">
        <v>1518</v>
      </c>
      <c r="AI402" s="6"/>
      <c r="AJ402">
        <v>646</v>
      </c>
      <c r="AK402" s="10">
        <v>278</v>
      </c>
      <c r="AL402">
        <v>553</v>
      </c>
      <c r="AM402">
        <v>569</v>
      </c>
      <c r="AN402">
        <v>561</v>
      </c>
      <c r="AO402">
        <v>592</v>
      </c>
      <c r="AP402" s="23"/>
      <c r="AR402" s="10"/>
    </row>
    <row r="403" spans="1:44" x14ac:dyDescent="0.2">
      <c r="A403">
        <v>457</v>
      </c>
      <c r="B403">
        <v>14123</v>
      </c>
      <c r="C403">
        <v>221</v>
      </c>
      <c r="D403">
        <v>3412</v>
      </c>
      <c r="E403">
        <v>299</v>
      </c>
      <c r="F403">
        <v>1464</v>
      </c>
      <c r="G403" s="6"/>
      <c r="H403">
        <v>675</v>
      </c>
      <c r="I403">
        <v>947</v>
      </c>
      <c r="J403">
        <v>740</v>
      </c>
      <c r="K403">
        <v>992</v>
      </c>
      <c r="L403">
        <v>545</v>
      </c>
      <c r="M403">
        <v>569</v>
      </c>
      <c r="N403" s="7"/>
      <c r="O403">
        <v>113</v>
      </c>
      <c r="P403" s="9">
        <v>0</v>
      </c>
      <c r="Q403">
        <v>148</v>
      </c>
      <c r="R403" s="9">
        <v>0</v>
      </c>
      <c r="S403">
        <v>119</v>
      </c>
      <c r="T403">
        <v>1276</v>
      </c>
      <c r="U403" s="6"/>
      <c r="V403">
        <v>283</v>
      </c>
      <c r="W403">
        <v>588</v>
      </c>
      <c r="X403">
        <v>677</v>
      </c>
      <c r="Y403">
        <v>597</v>
      </c>
      <c r="Z403">
        <v>589</v>
      </c>
      <c r="AA403">
        <v>601</v>
      </c>
      <c r="AB403" s="7"/>
      <c r="AC403">
        <v>15</v>
      </c>
      <c r="AD403" s="10"/>
      <c r="AE403">
        <v>17</v>
      </c>
      <c r="AG403">
        <v>58</v>
      </c>
      <c r="AH403">
        <v>1290</v>
      </c>
      <c r="AI403" s="6"/>
      <c r="AJ403">
        <v>551</v>
      </c>
      <c r="AK403" s="10">
        <v>266</v>
      </c>
      <c r="AL403">
        <v>555</v>
      </c>
      <c r="AM403">
        <v>571</v>
      </c>
      <c r="AN403">
        <v>566</v>
      </c>
      <c r="AO403">
        <v>605</v>
      </c>
      <c r="AP403" s="23"/>
      <c r="AR403" s="10"/>
    </row>
    <row r="404" spans="1:44" x14ac:dyDescent="0.2">
      <c r="A404">
        <v>698</v>
      </c>
      <c r="B404">
        <v>14151</v>
      </c>
      <c r="C404">
        <v>355</v>
      </c>
      <c r="D404">
        <v>3417</v>
      </c>
      <c r="E404">
        <v>232</v>
      </c>
      <c r="F404">
        <v>1193</v>
      </c>
      <c r="G404" s="6"/>
      <c r="H404">
        <v>698</v>
      </c>
      <c r="I404">
        <v>1215</v>
      </c>
      <c r="J404">
        <v>906</v>
      </c>
      <c r="K404">
        <v>929</v>
      </c>
      <c r="L404">
        <v>522</v>
      </c>
      <c r="M404">
        <v>594</v>
      </c>
      <c r="N404" s="7"/>
      <c r="O404">
        <v>131</v>
      </c>
      <c r="P404" s="9">
        <v>0</v>
      </c>
      <c r="Q404">
        <v>112</v>
      </c>
      <c r="R404" s="9">
        <v>0</v>
      </c>
      <c r="S404">
        <v>90</v>
      </c>
      <c r="T404">
        <v>1267</v>
      </c>
      <c r="U404" s="6"/>
      <c r="V404">
        <v>555</v>
      </c>
      <c r="W404">
        <v>596</v>
      </c>
      <c r="X404">
        <v>632</v>
      </c>
      <c r="Y404">
        <v>601</v>
      </c>
      <c r="Z404">
        <v>590</v>
      </c>
      <c r="AA404">
        <v>606</v>
      </c>
      <c r="AB404" s="7"/>
      <c r="AC404">
        <v>19</v>
      </c>
      <c r="AD404" s="10"/>
      <c r="AE404">
        <v>16</v>
      </c>
      <c r="AG404">
        <v>54</v>
      </c>
      <c r="AH404">
        <v>1554</v>
      </c>
      <c r="AI404" s="6"/>
      <c r="AJ404">
        <v>578</v>
      </c>
      <c r="AK404" s="10">
        <v>278</v>
      </c>
      <c r="AL404">
        <v>605</v>
      </c>
      <c r="AM404">
        <v>592</v>
      </c>
      <c r="AN404">
        <v>561</v>
      </c>
      <c r="AO404">
        <v>596</v>
      </c>
      <c r="AP404" s="23"/>
      <c r="AR404" s="10"/>
    </row>
    <row r="405" spans="1:44" x14ac:dyDescent="0.2">
      <c r="A405">
        <v>889</v>
      </c>
      <c r="B405">
        <v>21718</v>
      </c>
      <c r="C405">
        <v>356</v>
      </c>
      <c r="D405">
        <v>2741</v>
      </c>
      <c r="E405">
        <v>312</v>
      </c>
      <c r="F405">
        <v>1521</v>
      </c>
      <c r="G405" s="6"/>
      <c r="H405">
        <v>685</v>
      </c>
      <c r="I405">
        <v>1195</v>
      </c>
      <c r="J405">
        <v>738</v>
      </c>
      <c r="K405">
        <v>869</v>
      </c>
      <c r="L405">
        <v>515</v>
      </c>
      <c r="M405">
        <v>579</v>
      </c>
      <c r="N405" s="7"/>
      <c r="O405">
        <v>123</v>
      </c>
      <c r="P405" s="9">
        <v>0</v>
      </c>
      <c r="Q405">
        <v>114</v>
      </c>
      <c r="R405" s="9">
        <v>0</v>
      </c>
      <c r="S405">
        <v>114</v>
      </c>
      <c r="T405">
        <v>1253</v>
      </c>
      <c r="U405" s="6"/>
      <c r="V405">
        <v>569</v>
      </c>
      <c r="W405">
        <v>590</v>
      </c>
      <c r="X405">
        <v>610</v>
      </c>
      <c r="Y405">
        <v>585</v>
      </c>
      <c r="Z405">
        <v>282</v>
      </c>
      <c r="AA405">
        <v>600</v>
      </c>
      <c r="AB405" s="7"/>
      <c r="AC405">
        <v>19</v>
      </c>
      <c r="AD405" s="10"/>
      <c r="AE405">
        <v>47</v>
      </c>
      <c r="AG405">
        <v>38</v>
      </c>
      <c r="AH405">
        <v>1317</v>
      </c>
      <c r="AI405" s="6"/>
      <c r="AJ405">
        <v>552</v>
      </c>
      <c r="AK405" s="10">
        <v>267</v>
      </c>
      <c r="AL405">
        <v>591</v>
      </c>
      <c r="AM405">
        <v>578</v>
      </c>
      <c r="AN405">
        <v>550</v>
      </c>
      <c r="AO405">
        <v>605</v>
      </c>
      <c r="AP405" s="23"/>
      <c r="AR405" s="10"/>
    </row>
    <row r="406" spans="1:44" x14ac:dyDescent="0.2">
      <c r="A406">
        <v>1039</v>
      </c>
      <c r="B406">
        <v>21733</v>
      </c>
      <c r="C406">
        <v>436</v>
      </c>
      <c r="D406">
        <v>2746</v>
      </c>
      <c r="E406">
        <v>299</v>
      </c>
      <c r="F406">
        <v>1505</v>
      </c>
      <c r="G406" s="6"/>
      <c r="H406">
        <v>666</v>
      </c>
      <c r="I406">
        <v>943</v>
      </c>
      <c r="J406">
        <v>958</v>
      </c>
      <c r="K406">
        <v>973</v>
      </c>
      <c r="L406">
        <v>513</v>
      </c>
      <c r="M406">
        <v>590</v>
      </c>
      <c r="N406" s="7"/>
      <c r="O406">
        <v>112</v>
      </c>
      <c r="P406" s="9">
        <v>0</v>
      </c>
      <c r="Q406">
        <v>111</v>
      </c>
      <c r="R406" s="9">
        <v>0</v>
      </c>
      <c r="S406">
        <v>115</v>
      </c>
      <c r="T406">
        <v>1295</v>
      </c>
      <c r="U406" s="6"/>
      <c r="V406">
        <v>573</v>
      </c>
      <c r="W406">
        <v>656</v>
      </c>
      <c r="X406">
        <v>619</v>
      </c>
      <c r="Y406">
        <v>595</v>
      </c>
      <c r="Z406">
        <v>282</v>
      </c>
      <c r="AA406">
        <v>601</v>
      </c>
      <c r="AB406" s="7"/>
      <c r="AC406">
        <v>15</v>
      </c>
      <c r="AD406" s="10"/>
      <c r="AE406">
        <v>34</v>
      </c>
      <c r="AG406">
        <v>56</v>
      </c>
      <c r="AH406">
        <v>1319</v>
      </c>
      <c r="AI406" s="6"/>
      <c r="AJ406">
        <v>581</v>
      </c>
      <c r="AK406" s="10">
        <v>275</v>
      </c>
      <c r="AL406">
        <v>589</v>
      </c>
      <c r="AM406">
        <v>583</v>
      </c>
      <c r="AN406">
        <v>582</v>
      </c>
      <c r="AO406">
        <v>769</v>
      </c>
      <c r="AP406" s="23"/>
      <c r="AR406" s="10"/>
    </row>
    <row r="407" spans="1:44" x14ac:dyDescent="0.2">
      <c r="A407">
        <v>466</v>
      </c>
      <c r="B407">
        <v>34600</v>
      </c>
      <c r="C407">
        <v>214</v>
      </c>
      <c r="D407">
        <v>2227</v>
      </c>
      <c r="E407">
        <v>232</v>
      </c>
      <c r="F407">
        <v>1512</v>
      </c>
      <c r="G407" s="6"/>
      <c r="H407">
        <v>665</v>
      </c>
      <c r="I407">
        <v>961</v>
      </c>
      <c r="J407">
        <v>774</v>
      </c>
      <c r="K407">
        <v>740</v>
      </c>
      <c r="L407">
        <v>592</v>
      </c>
      <c r="M407">
        <v>637</v>
      </c>
      <c r="N407" s="7"/>
      <c r="O407">
        <v>119</v>
      </c>
      <c r="P407" s="9">
        <v>0</v>
      </c>
      <c r="Q407">
        <v>125</v>
      </c>
      <c r="R407" s="9">
        <v>0</v>
      </c>
      <c r="S407">
        <v>106</v>
      </c>
      <c r="T407">
        <v>1321</v>
      </c>
      <c r="U407" s="6"/>
      <c r="V407">
        <v>570</v>
      </c>
      <c r="W407">
        <v>596</v>
      </c>
      <c r="X407">
        <v>591</v>
      </c>
      <c r="Y407">
        <v>597</v>
      </c>
      <c r="Z407">
        <v>554</v>
      </c>
      <c r="AA407">
        <v>588</v>
      </c>
      <c r="AB407" s="7"/>
      <c r="AC407">
        <v>17</v>
      </c>
      <c r="AD407" s="10"/>
      <c r="AE407">
        <v>48</v>
      </c>
      <c r="AG407">
        <v>55</v>
      </c>
      <c r="AH407">
        <v>1631</v>
      </c>
      <c r="AI407" s="6"/>
      <c r="AJ407">
        <v>600</v>
      </c>
      <c r="AK407" s="10">
        <v>568</v>
      </c>
      <c r="AL407">
        <v>583</v>
      </c>
      <c r="AM407">
        <v>598</v>
      </c>
      <c r="AN407">
        <v>583</v>
      </c>
      <c r="AO407">
        <v>287</v>
      </c>
      <c r="AP407" s="23"/>
      <c r="AR407" s="10"/>
    </row>
    <row r="408" spans="1:44" x14ac:dyDescent="0.2">
      <c r="A408">
        <v>681</v>
      </c>
      <c r="B408">
        <v>34610</v>
      </c>
      <c r="C408">
        <v>350</v>
      </c>
      <c r="D408">
        <v>2235</v>
      </c>
      <c r="E408">
        <v>239</v>
      </c>
      <c r="F408">
        <v>1507</v>
      </c>
      <c r="G408" s="6"/>
      <c r="H408">
        <v>698</v>
      </c>
      <c r="I408">
        <v>937</v>
      </c>
      <c r="J408">
        <v>761</v>
      </c>
      <c r="K408">
        <v>970</v>
      </c>
      <c r="L408">
        <v>608</v>
      </c>
      <c r="M408">
        <v>621</v>
      </c>
      <c r="N408" s="7"/>
      <c r="O408">
        <v>113</v>
      </c>
      <c r="P408" s="9">
        <v>0</v>
      </c>
      <c r="Q408">
        <v>133</v>
      </c>
      <c r="R408" s="9">
        <v>0</v>
      </c>
      <c r="S408">
        <v>109</v>
      </c>
      <c r="T408">
        <v>1268</v>
      </c>
      <c r="U408" s="6"/>
      <c r="V408">
        <v>604</v>
      </c>
      <c r="W408">
        <v>597</v>
      </c>
      <c r="X408">
        <v>279</v>
      </c>
      <c r="Y408">
        <v>633</v>
      </c>
      <c r="Z408">
        <v>557</v>
      </c>
      <c r="AA408">
        <v>591</v>
      </c>
      <c r="AB408" s="7"/>
      <c r="AC408">
        <v>40</v>
      </c>
      <c r="AD408" s="10"/>
      <c r="AE408">
        <v>55</v>
      </c>
      <c r="AG408">
        <v>37</v>
      </c>
      <c r="AH408">
        <v>1377</v>
      </c>
      <c r="AI408" s="6"/>
      <c r="AJ408">
        <v>613</v>
      </c>
      <c r="AK408" s="10">
        <v>572</v>
      </c>
      <c r="AL408">
        <v>589</v>
      </c>
      <c r="AM408">
        <v>268</v>
      </c>
      <c r="AN408">
        <v>610</v>
      </c>
      <c r="AO408">
        <v>275</v>
      </c>
      <c r="AP408" s="23"/>
      <c r="AR408" s="10"/>
    </row>
    <row r="409" spans="1:44" x14ac:dyDescent="0.2">
      <c r="A409">
        <v>590</v>
      </c>
      <c r="B409">
        <v>22493</v>
      </c>
      <c r="C409">
        <v>339</v>
      </c>
      <c r="D409">
        <v>3378</v>
      </c>
      <c r="E409">
        <v>258</v>
      </c>
      <c r="F409">
        <v>1129</v>
      </c>
      <c r="G409" s="6"/>
      <c r="H409">
        <v>640</v>
      </c>
      <c r="I409">
        <v>1223</v>
      </c>
      <c r="J409">
        <v>706</v>
      </c>
      <c r="K409">
        <v>966</v>
      </c>
      <c r="L409">
        <v>502</v>
      </c>
      <c r="M409">
        <v>572</v>
      </c>
      <c r="N409" s="7"/>
      <c r="O409">
        <v>116</v>
      </c>
      <c r="P409" s="9">
        <v>0</v>
      </c>
      <c r="Q409">
        <v>95</v>
      </c>
      <c r="R409" s="9">
        <v>0</v>
      </c>
      <c r="S409">
        <v>106</v>
      </c>
      <c r="T409">
        <v>1288</v>
      </c>
      <c r="U409" s="6"/>
      <c r="V409">
        <v>592</v>
      </c>
      <c r="W409">
        <v>582</v>
      </c>
      <c r="X409">
        <v>278</v>
      </c>
      <c r="Y409">
        <v>606</v>
      </c>
      <c r="Z409">
        <v>596</v>
      </c>
      <c r="AA409">
        <v>600</v>
      </c>
      <c r="AB409" s="7"/>
      <c r="AC409">
        <v>54</v>
      </c>
      <c r="AD409" s="10"/>
      <c r="AE409">
        <v>37</v>
      </c>
      <c r="AG409">
        <v>23</v>
      </c>
      <c r="AH409">
        <v>1387</v>
      </c>
      <c r="AI409" s="6"/>
      <c r="AJ409">
        <v>585</v>
      </c>
      <c r="AK409" s="10">
        <v>569</v>
      </c>
      <c r="AL409">
        <v>598</v>
      </c>
      <c r="AM409">
        <v>508</v>
      </c>
      <c r="AN409">
        <v>604</v>
      </c>
      <c r="AO409">
        <v>573</v>
      </c>
      <c r="AP409" s="23"/>
      <c r="AR409" s="10"/>
    </row>
    <row r="410" spans="1:44" x14ac:dyDescent="0.2">
      <c r="A410">
        <v>796</v>
      </c>
      <c r="B410">
        <v>22503</v>
      </c>
      <c r="C410">
        <v>416</v>
      </c>
      <c r="D410">
        <v>3383</v>
      </c>
      <c r="E410">
        <v>235</v>
      </c>
      <c r="F410">
        <v>1496</v>
      </c>
      <c r="G410" s="6"/>
      <c r="H410">
        <v>675</v>
      </c>
      <c r="I410">
        <v>935</v>
      </c>
      <c r="J410">
        <v>608</v>
      </c>
      <c r="K410">
        <v>506</v>
      </c>
      <c r="L410">
        <v>570</v>
      </c>
      <c r="M410">
        <v>563</v>
      </c>
      <c r="N410" s="7"/>
      <c r="O410">
        <v>121</v>
      </c>
      <c r="P410" s="9">
        <v>0</v>
      </c>
      <c r="Q410">
        <v>150</v>
      </c>
      <c r="R410" s="9">
        <v>0</v>
      </c>
      <c r="S410">
        <v>99</v>
      </c>
      <c r="T410">
        <v>1286</v>
      </c>
      <c r="U410" s="6"/>
      <c r="V410">
        <v>611</v>
      </c>
      <c r="W410">
        <v>441</v>
      </c>
      <c r="X410">
        <v>566</v>
      </c>
      <c r="Y410">
        <v>596</v>
      </c>
      <c r="Z410">
        <v>599</v>
      </c>
      <c r="AA410">
        <v>603</v>
      </c>
      <c r="AB410" s="7"/>
      <c r="AC410">
        <v>55</v>
      </c>
      <c r="AD410" s="10"/>
      <c r="AE410">
        <v>31</v>
      </c>
      <c r="AG410">
        <v>16</v>
      </c>
      <c r="AH410">
        <v>1769</v>
      </c>
      <c r="AI410" s="6"/>
      <c r="AJ410">
        <v>581</v>
      </c>
      <c r="AK410" s="10">
        <v>611</v>
      </c>
      <c r="AL410">
        <v>626</v>
      </c>
      <c r="AM410">
        <v>523</v>
      </c>
      <c r="AN410">
        <v>592</v>
      </c>
      <c r="AO410">
        <v>558</v>
      </c>
      <c r="AP410" s="23"/>
      <c r="AR410" s="10"/>
    </row>
    <row r="411" spans="1:44" x14ac:dyDescent="0.2">
      <c r="A411">
        <v>557</v>
      </c>
      <c r="B411">
        <v>21752</v>
      </c>
      <c r="C411">
        <v>220</v>
      </c>
      <c r="D411">
        <v>3354</v>
      </c>
      <c r="E411">
        <v>246</v>
      </c>
      <c r="F411">
        <v>1497</v>
      </c>
      <c r="G411" s="6"/>
      <c r="H411">
        <v>647</v>
      </c>
      <c r="I411">
        <v>1215</v>
      </c>
      <c r="J411">
        <v>782</v>
      </c>
      <c r="K411">
        <v>894</v>
      </c>
      <c r="L411">
        <v>539</v>
      </c>
      <c r="M411">
        <v>578</v>
      </c>
      <c r="N411" s="7"/>
      <c r="O411">
        <v>92</v>
      </c>
      <c r="P411" s="9">
        <v>0</v>
      </c>
      <c r="Q411">
        <v>119</v>
      </c>
      <c r="R411" s="9">
        <v>0</v>
      </c>
      <c r="S411">
        <v>115</v>
      </c>
      <c r="T411">
        <v>1332</v>
      </c>
      <c r="U411" s="6"/>
      <c r="V411">
        <v>598</v>
      </c>
      <c r="W411">
        <v>286</v>
      </c>
      <c r="X411">
        <v>558</v>
      </c>
      <c r="Y411">
        <v>601</v>
      </c>
      <c r="Z411">
        <v>600</v>
      </c>
      <c r="AA411">
        <v>589</v>
      </c>
      <c r="AB411" s="7"/>
      <c r="AC411">
        <v>54</v>
      </c>
      <c r="AD411" s="10"/>
      <c r="AE411">
        <v>16</v>
      </c>
      <c r="AG411">
        <v>19</v>
      </c>
      <c r="AH411">
        <v>1342</v>
      </c>
      <c r="AI411" s="6"/>
      <c r="AJ411">
        <v>584</v>
      </c>
      <c r="AK411" s="10">
        <v>597</v>
      </c>
      <c r="AL411">
        <v>278</v>
      </c>
      <c r="AM411">
        <v>561</v>
      </c>
      <c r="AN411">
        <v>583</v>
      </c>
      <c r="AO411">
        <v>569</v>
      </c>
      <c r="AP411" s="23"/>
      <c r="AR411" s="10"/>
    </row>
    <row r="412" spans="1:44" x14ac:dyDescent="0.2">
      <c r="A412">
        <v>738</v>
      </c>
      <c r="B412">
        <v>21762</v>
      </c>
      <c r="C412">
        <v>307</v>
      </c>
      <c r="D412">
        <v>3359</v>
      </c>
      <c r="E412">
        <v>248</v>
      </c>
      <c r="F412">
        <v>1497</v>
      </c>
      <c r="G412" s="6"/>
      <c r="H412">
        <v>700</v>
      </c>
      <c r="I412">
        <v>1162</v>
      </c>
      <c r="J412">
        <v>1006</v>
      </c>
      <c r="K412">
        <v>977</v>
      </c>
      <c r="L412">
        <v>502</v>
      </c>
      <c r="M412">
        <v>583</v>
      </c>
      <c r="N412" s="7"/>
      <c r="O412">
        <v>118</v>
      </c>
      <c r="P412" s="9">
        <v>0</v>
      </c>
      <c r="Q412">
        <v>109</v>
      </c>
      <c r="R412" s="9">
        <v>0</v>
      </c>
      <c r="S412">
        <v>116</v>
      </c>
      <c r="T412">
        <v>640</v>
      </c>
      <c r="U412" s="6"/>
      <c r="V412">
        <v>599</v>
      </c>
      <c r="W412">
        <v>591</v>
      </c>
      <c r="X412">
        <v>561</v>
      </c>
      <c r="Y412">
        <v>295</v>
      </c>
      <c r="Z412">
        <v>589</v>
      </c>
      <c r="AA412">
        <v>275</v>
      </c>
      <c r="AB412" s="7"/>
      <c r="AC412">
        <v>40</v>
      </c>
      <c r="AD412" s="10"/>
      <c r="AE412">
        <v>19</v>
      </c>
      <c r="AG412">
        <v>19</v>
      </c>
      <c r="AH412">
        <v>1414</v>
      </c>
      <c r="AI412" s="6"/>
      <c r="AJ412">
        <v>593</v>
      </c>
      <c r="AK412" s="10">
        <v>597</v>
      </c>
      <c r="AL412">
        <v>282</v>
      </c>
      <c r="AM412">
        <v>567</v>
      </c>
      <c r="AN412">
        <v>617</v>
      </c>
      <c r="AO412">
        <v>549</v>
      </c>
      <c r="AP412" s="23"/>
      <c r="AR412" s="10"/>
    </row>
    <row r="413" spans="1:44" x14ac:dyDescent="0.2">
      <c r="A413">
        <v>639</v>
      </c>
      <c r="B413">
        <v>20528</v>
      </c>
      <c r="C413">
        <v>254</v>
      </c>
      <c r="D413">
        <v>3202</v>
      </c>
      <c r="E413">
        <v>249</v>
      </c>
      <c r="F413">
        <v>1595</v>
      </c>
      <c r="G413" s="6"/>
      <c r="H413">
        <v>658</v>
      </c>
      <c r="I413">
        <v>861</v>
      </c>
      <c r="J413">
        <v>672</v>
      </c>
      <c r="K413">
        <v>923</v>
      </c>
      <c r="L413">
        <v>507</v>
      </c>
      <c r="M413">
        <v>574</v>
      </c>
      <c r="N413" s="7"/>
      <c r="O413">
        <v>116</v>
      </c>
      <c r="P413" s="9">
        <v>0</v>
      </c>
      <c r="Q413">
        <v>104</v>
      </c>
      <c r="R413" s="9">
        <v>0</v>
      </c>
      <c r="S413">
        <v>108</v>
      </c>
      <c r="T413">
        <v>1281</v>
      </c>
      <c r="U413" s="6"/>
      <c r="V413">
        <v>626</v>
      </c>
      <c r="W413">
        <v>590</v>
      </c>
      <c r="X413">
        <v>606</v>
      </c>
      <c r="Y413">
        <v>285</v>
      </c>
      <c r="Z413">
        <v>614</v>
      </c>
      <c r="AA413">
        <v>275</v>
      </c>
      <c r="AB413" s="7"/>
      <c r="AC413">
        <v>54</v>
      </c>
      <c r="AD413" s="10"/>
      <c r="AE413">
        <v>16</v>
      </c>
      <c r="AG413">
        <v>17</v>
      </c>
      <c r="AH413">
        <v>750</v>
      </c>
      <c r="AI413" s="6"/>
      <c r="AJ413">
        <v>617</v>
      </c>
      <c r="AK413" s="10">
        <v>263</v>
      </c>
      <c r="AL413">
        <v>542</v>
      </c>
      <c r="AM413">
        <v>573</v>
      </c>
      <c r="AN413">
        <v>268</v>
      </c>
      <c r="AO413">
        <v>593</v>
      </c>
      <c r="AP413" s="23"/>
      <c r="AR413" s="10"/>
    </row>
    <row r="414" spans="1:44" x14ac:dyDescent="0.2">
      <c r="A414">
        <v>762</v>
      </c>
      <c r="B414">
        <v>20544</v>
      </c>
      <c r="C414">
        <v>342</v>
      </c>
      <c r="D414">
        <v>3206</v>
      </c>
      <c r="E414">
        <v>249</v>
      </c>
      <c r="F414">
        <v>1459</v>
      </c>
      <c r="G414" s="6"/>
      <c r="H414">
        <v>670</v>
      </c>
      <c r="I414">
        <v>1170</v>
      </c>
      <c r="J414">
        <v>648</v>
      </c>
      <c r="K414">
        <v>959</v>
      </c>
      <c r="L414">
        <v>537</v>
      </c>
      <c r="M414">
        <v>642</v>
      </c>
      <c r="N414" s="7"/>
      <c r="O414">
        <v>110</v>
      </c>
      <c r="P414" s="9">
        <v>0</v>
      </c>
      <c r="Q414">
        <v>119</v>
      </c>
      <c r="R414" s="9">
        <v>0</v>
      </c>
      <c r="S414">
        <v>114</v>
      </c>
      <c r="T414">
        <v>1256</v>
      </c>
      <c r="U414" s="6"/>
      <c r="V414">
        <v>628</v>
      </c>
      <c r="W414">
        <v>599</v>
      </c>
      <c r="X414">
        <v>631</v>
      </c>
      <c r="Y414">
        <v>585</v>
      </c>
      <c r="Z414">
        <v>616</v>
      </c>
      <c r="AA414">
        <v>610</v>
      </c>
      <c r="AB414" s="7"/>
      <c r="AC414">
        <v>52</v>
      </c>
      <c r="AD414" s="10"/>
      <c r="AE414">
        <v>18</v>
      </c>
      <c r="AG414">
        <v>19</v>
      </c>
      <c r="AH414">
        <v>657</v>
      </c>
      <c r="AI414" s="6"/>
      <c r="AJ414">
        <v>283</v>
      </c>
      <c r="AK414" s="10">
        <v>269</v>
      </c>
      <c r="AL414">
        <v>586</v>
      </c>
      <c r="AM414">
        <v>574</v>
      </c>
      <c r="AN414">
        <v>280</v>
      </c>
      <c r="AO414">
        <v>585</v>
      </c>
      <c r="AP414" s="23"/>
      <c r="AR414" s="10"/>
    </row>
    <row r="415" spans="1:44" x14ac:dyDescent="0.2">
      <c r="A415">
        <v>506</v>
      </c>
      <c r="B415">
        <v>12943</v>
      </c>
      <c r="C415">
        <v>224</v>
      </c>
      <c r="D415">
        <v>2964</v>
      </c>
      <c r="E415">
        <v>242</v>
      </c>
      <c r="F415">
        <v>1578</v>
      </c>
      <c r="G415" s="6"/>
      <c r="H415">
        <v>655</v>
      </c>
      <c r="I415">
        <v>1220</v>
      </c>
      <c r="J415">
        <v>691</v>
      </c>
      <c r="K415">
        <v>929</v>
      </c>
      <c r="L415">
        <v>578</v>
      </c>
      <c r="M415">
        <v>572</v>
      </c>
      <c r="N415" s="7"/>
      <c r="O415">
        <v>101</v>
      </c>
      <c r="P415" s="9">
        <v>0</v>
      </c>
      <c r="Q415">
        <v>116</v>
      </c>
      <c r="R415" s="9">
        <v>0</v>
      </c>
      <c r="S415">
        <v>118</v>
      </c>
      <c r="T415">
        <v>1285</v>
      </c>
      <c r="U415" s="6"/>
      <c r="V415">
        <v>599</v>
      </c>
      <c r="W415">
        <v>587</v>
      </c>
      <c r="X415">
        <v>600</v>
      </c>
      <c r="Y415">
        <v>588</v>
      </c>
      <c r="Z415">
        <v>619</v>
      </c>
      <c r="AA415">
        <v>594</v>
      </c>
      <c r="AB415" s="7"/>
      <c r="AC415">
        <v>34</v>
      </c>
      <c r="AD415" s="10"/>
      <c r="AE415">
        <v>16</v>
      </c>
      <c r="AG415">
        <v>20</v>
      </c>
      <c r="AH415">
        <v>1297</v>
      </c>
      <c r="AI415" s="6"/>
      <c r="AJ415">
        <v>283</v>
      </c>
      <c r="AK415" s="10">
        <v>277</v>
      </c>
      <c r="AL415">
        <v>585</v>
      </c>
      <c r="AM415">
        <v>564</v>
      </c>
      <c r="AN415">
        <v>549</v>
      </c>
      <c r="AO415">
        <v>591</v>
      </c>
      <c r="AP415" s="23"/>
      <c r="AR415" s="10"/>
    </row>
    <row r="416" spans="1:44" x14ac:dyDescent="0.2">
      <c r="A416">
        <v>638</v>
      </c>
      <c r="B416">
        <v>12952</v>
      </c>
      <c r="C416">
        <v>304</v>
      </c>
      <c r="D416">
        <v>2972</v>
      </c>
      <c r="E416">
        <v>246</v>
      </c>
      <c r="F416">
        <v>1522</v>
      </c>
      <c r="G416" s="6"/>
      <c r="H416">
        <v>646</v>
      </c>
      <c r="I416">
        <v>860</v>
      </c>
      <c r="J416">
        <v>988</v>
      </c>
      <c r="K416">
        <v>929</v>
      </c>
      <c r="L416">
        <v>514</v>
      </c>
      <c r="M416">
        <v>603</v>
      </c>
      <c r="N416" s="7"/>
      <c r="O416">
        <v>110</v>
      </c>
      <c r="P416" s="9">
        <v>0</v>
      </c>
      <c r="Q416">
        <v>138</v>
      </c>
      <c r="R416" s="9">
        <v>0</v>
      </c>
      <c r="S416">
        <v>82</v>
      </c>
      <c r="T416">
        <v>1245</v>
      </c>
      <c r="U416" s="6"/>
      <c r="V416">
        <v>608</v>
      </c>
      <c r="W416">
        <v>589</v>
      </c>
      <c r="X416">
        <v>628</v>
      </c>
      <c r="Y416">
        <v>599</v>
      </c>
      <c r="Z416">
        <v>642</v>
      </c>
      <c r="AA416">
        <v>589</v>
      </c>
      <c r="AB416" s="7"/>
      <c r="AC416">
        <v>26</v>
      </c>
      <c r="AD416" s="10"/>
      <c r="AE416">
        <v>19</v>
      </c>
      <c r="AG416">
        <v>14</v>
      </c>
      <c r="AH416">
        <v>1509</v>
      </c>
      <c r="AI416" s="6"/>
      <c r="AJ416">
        <v>667</v>
      </c>
      <c r="AK416" s="10">
        <v>268</v>
      </c>
      <c r="AL416">
        <v>606</v>
      </c>
      <c r="AM416">
        <v>585</v>
      </c>
      <c r="AN416">
        <v>557</v>
      </c>
      <c r="AO416">
        <v>580</v>
      </c>
      <c r="AP416" s="23"/>
      <c r="AR416" s="10"/>
    </row>
    <row r="417" spans="1:44" x14ac:dyDescent="0.2">
      <c r="A417">
        <v>880</v>
      </c>
      <c r="B417">
        <v>21910</v>
      </c>
      <c r="C417">
        <v>237</v>
      </c>
      <c r="D417">
        <v>3029</v>
      </c>
      <c r="E417">
        <v>328</v>
      </c>
      <c r="F417">
        <v>1511</v>
      </c>
      <c r="G417" s="6"/>
      <c r="H417">
        <v>688</v>
      </c>
      <c r="I417">
        <v>1376</v>
      </c>
      <c r="J417">
        <v>1003</v>
      </c>
      <c r="K417">
        <v>947</v>
      </c>
      <c r="L417">
        <v>534</v>
      </c>
      <c r="M417">
        <v>583</v>
      </c>
      <c r="N417" s="7"/>
      <c r="O417">
        <v>114</v>
      </c>
      <c r="P417" s="9">
        <v>0</v>
      </c>
      <c r="Q417">
        <v>171</v>
      </c>
      <c r="R417" s="9">
        <v>0</v>
      </c>
      <c r="S417">
        <v>108</v>
      </c>
      <c r="T417">
        <v>1278</v>
      </c>
      <c r="U417" s="6"/>
      <c r="V417">
        <v>269</v>
      </c>
      <c r="W417">
        <v>603</v>
      </c>
      <c r="X417">
        <v>590</v>
      </c>
      <c r="Y417">
        <v>607</v>
      </c>
      <c r="Z417">
        <v>615</v>
      </c>
      <c r="AA417">
        <v>594</v>
      </c>
      <c r="AB417" s="7"/>
      <c r="AC417">
        <v>16</v>
      </c>
      <c r="AD417" s="10"/>
      <c r="AE417">
        <v>14</v>
      </c>
      <c r="AG417">
        <v>17</v>
      </c>
      <c r="AH417">
        <v>1310</v>
      </c>
      <c r="AI417" s="6"/>
      <c r="AJ417">
        <v>575</v>
      </c>
      <c r="AK417" s="10">
        <v>263</v>
      </c>
      <c r="AL417">
        <v>587</v>
      </c>
      <c r="AM417">
        <v>577</v>
      </c>
      <c r="AN417">
        <v>591</v>
      </c>
      <c r="AO417">
        <v>590</v>
      </c>
      <c r="AP417" s="23"/>
      <c r="AR417" s="10"/>
    </row>
    <row r="418" spans="1:44" x14ac:dyDescent="0.2">
      <c r="A418">
        <v>1054</v>
      </c>
      <c r="B418">
        <v>21920</v>
      </c>
      <c r="C418">
        <v>312</v>
      </c>
      <c r="D418">
        <v>3033</v>
      </c>
      <c r="E418">
        <v>222</v>
      </c>
      <c r="F418">
        <v>1529</v>
      </c>
      <c r="G418" s="6"/>
      <c r="H418">
        <v>645</v>
      </c>
      <c r="I418">
        <v>940</v>
      </c>
      <c r="J418">
        <v>719</v>
      </c>
      <c r="K418">
        <v>865</v>
      </c>
      <c r="L418">
        <v>525</v>
      </c>
      <c r="M418">
        <v>589</v>
      </c>
      <c r="N418" s="7"/>
      <c r="O418">
        <v>142</v>
      </c>
      <c r="P418" s="9">
        <v>0</v>
      </c>
      <c r="Q418">
        <v>114</v>
      </c>
      <c r="R418" s="9">
        <v>0</v>
      </c>
      <c r="S418">
        <v>110</v>
      </c>
      <c r="T418">
        <v>1254</v>
      </c>
      <c r="U418" s="6"/>
      <c r="V418">
        <v>279</v>
      </c>
      <c r="W418">
        <v>612</v>
      </c>
      <c r="X418">
        <v>614</v>
      </c>
      <c r="Y418">
        <v>614</v>
      </c>
      <c r="Z418">
        <v>596</v>
      </c>
      <c r="AA418">
        <v>594</v>
      </c>
      <c r="AB418" s="7"/>
      <c r="AC418">
        <v>17</v>
      </c>
      <c r="AD418" s="10"/>
      <c r="AE418">
        <v>15</v>
      </c>
      <c r="AG418">
        <v>40</v>
      </c>
      <c r="AH418">
        <v>1335</v>
      </c>
      <c r="AI418" s="6"/>
      <c r="AJ418">
        <v>583</v>
      </c>
      <c r="AK418" s="10">
        <v>277</v>
      </c>
      <c r="AL418">
        <v>583</v>
      </c>
      <c r="AM418">
        <v>563</v>
      </c>
      <c r="AN418">
        <v>589</v>
      </c>
      <c r="AO418">
        <v>585</v>
      </c>
      <c r="AP418" s="23"/>
      <c r="AR418" s="10"/>
    </row>
    <row r="419" spans="1:44" x14ac:dyDescent="0.2">
      <c r="A419">
        <v>553</v>
      </c>
      <c r="B419">
        <v>21441</v>
      </c>
      <c r="C419">
        <v>224</v>
      </c>
      <c r="D419">
        <v>3393</v>
      </c>
      <c r="E419">
        <v>363</v>
      </c>
      <c r="F419">
        <v>1540</v>
      </c>
      <c r="G419" s="6"/>
      <c r="H419">
        <v>689</v>
      </c>
      <c r="I419">
        <v>1162</v>
      </c>
      <c r="J419">
        <v>744</v>
      </c>
      <c r="K419">
        <v>898</v>
      </c>
      <c r="L419">
        <v>516</v>
      </c>
      <c r="M419">
        <v>595</v>
      </c>
      <c r="N419" s="7"/>
      <c r="O419">
        <v>116</v>
      </c>
      <c r="P419" s="9">
        <v>0</v>
      </c>
      <c r="Q419">
        <v>148</v>
      </c>
      <c r="R419" s="9">
        <v>0</v>
      </c>
      <c r="S419">
        <v>111</v>
      </c>
      <c r="T419">
        <v>1267</v>
      </c>
      <c r="U419" s="6"/>
      <c r="V419">
        <v>574</v>
      </c>
      <c r="W419">
        <v>605</v>
      </c>
      <c r="X419">
        <v>1567</v>
      </c>
      <c r="Y419">
        <v>602</v>
      </c>
      <c r="Z419">
        <v>620</v>
      </c>
      <c r="AA419">
        <v>603</v>
      </c>
      <c r="AB419" s="7"/>
      <c r="AC419">
        <v>20</v>
      </c>
      <c r="AD419" s="10"/>
      <c r="AE419">
        <v>15</v>
      </c>
      <c r="AG419">
        <v>55</v>
      </c>
      <c r="AH419">
        <v>1342</v>
      </c>
      <c r="AI419" s="6"/>
      <c r="AJ419">
        <v>596</v>
      </c>
      <c r="AK419" s="10">
        <v>274</v>
      </c>
      <c r="AL419">
        <v>588</v>
      </c>
      <c r="AM419">
        <v>561</v>
      </c>
      <c r="AN419">
        <v>580</v>
      </c>
      <c r="AO419">
        <v>607</v>
      </c>
      <c r="AP419" s="23"/>
      <c r="AR419" s="10"/>
    </row>
    <row r="420" spans="1:44" x14ac:dyDescent="0.2">
      <c r="A420">
        <v>652</v>
      </c>
      <c r="B420">
        <v>21451</v>
      </c>
      <c r="C420">
        <v>308</v>
      </c>
      <c r="D420">
        <v>3398</v>
      </c>
      <c r="E420">
        <v>239</v>
      </c>
      <c r="F420">
        <v>1555</v>
      </c>
      <c r="G420" s="6"/>
      <c r="H420">
        <v>645</v>
      </c>
      <c r="I420">
        <v>1217</v>
      </c>
      <c r="J420">
        <v>745</v>
      </c>
      <c r="K420">
        <v>999</v>
      </c>
      <c r="L420">
        <v>554</v>
      </c>
      <c r="M420">
        <v>572</v>
      </c>
      <c r="N420" s="7"/>
      <c r="O420">
        <v>108</v>
      </c>
      <c r="P420" s="9">
        <v>0</v>
      </c>
      <c r="Q420">
        <v>139</v>
      </c>
      <c r="R420" s="9">
        <v>0</v>
      </c>
      <c r="S420">
        <v>123</v>
      </c>
      <c r="T420">
        <v>1308</v>
      </c>
      <c r="U420" s="6"/>
      <c r="V420">
        <v>586</v>
      </c>
      <c r="W420">
        <v>605</v>
      </c>
      <c r="X420">
        <v>600</v>
      </c>
      <c r="Y420">
        <v>596</v>
      </c>
      <c r="Z420">
        <v>282</v>
      </c>
      <c r="AA420">
        <v>588</v>
      </c>
      <c r="AB420" s="7"/>
      <c r="AC420">
        <v>16</v>
      </c>
      <c r="AD420" s="10"/>
      <c r="AE420">
        <v>15</v>
      </c>
      <c r="AG420">
        <v>58</v>
      </c>
      <c r="AH420">
        <v>1324</v>
      </c>
      <c r="AI420" s="6"/>
      <c r="AJ420">
        <v>583</v>
      </c>
      <c r="AK420" s="10">
        <v>277</v>
      </c>
      <c r="AL420">
        <v>600</v>
      </c>
      <c r="AM420">
        <v>577</v>
      </c>
      <c r="AN420">
        <v>588</v>
      </c>
      <c r="AO420">
        <v>636</v>
      </c>
      <c r="AP420" s="23"/>
      <c r="AR420" s="10"/>
    </row>
    <row r="421" spans="1:44" x14ac:dyDescent="0.2">
      <c r="A421">
        <v>547</v>
      </c>
      <c r="B421">
        <v>5169</v>
      </c>
      <c r="C421">
        <v>223</v>
      </c>
      <c r="D421">
        <v>2932</v>
      </c>
      <c r="E421">
        <v>245</v>
      </c>
      <c r="F421">
        <v>1564</v>
      </c>
      <c r="G421" s="6"/>
      <c r="H421">
        <v>663</v>
      </c>
      <c r="I421">
        <v>885</v>
      </c>
      <c r="J421">
        <v>734</v>
      </c>
      <c r="K421">
        <v>964</v>
      </c>
      <c r="L421">
        <v>554</v>
      </c>
      <c r="M421">
        <v>605</v>
      </c>
      <c r="N421" s="7"/>
      <c r="O421">
        <v>125</v>
      </c>
      <c r="P421" s="9">
        <v>0</v>
      </c>
      <c r="Q421">
        <v>107</v>
      </c>
      <c r="R421" s="9">
        <v>0</v>
      </c>
      <c r="S421">
        <v>91</v>
      </c>
      <c r="T421">
        <v>1255</v>
      </c>
      <c r="U421" s="6"/>
      <c r="V421">
        <v>611</v>
      </c>
      <c r="W421">
        <v>636</v>
      </c>
      <c r="X421">
        <v>281</v>
      </c>
      <c r="Y421">
        <v>608</v>
      </c>
      <c r="Z421">
        <v>271</v>
      </c>
      <c r="AA421">
        <v>595</v>
      </c>
      <c r="AB421" s="7"/>
      <c r="AC421">
        <v>21</v>
      </c>
      <c r="AD421" s="10"/>
      <c r="AE421">
        <v>17</v>
      </c>
      <c r="AG421">
        <v>53</v>
      </c>
      <c r="AH421">
        <v>1456</v>
      </c>
      <c r="AI421" s="6"/>
      <c r="AJ421">
        <v>594</v>
      </c>
      <c r="AK421" s="10">
        <v>271</v>
      </c>
      <c r="AL421">
        <v>575</v>
      </c>
      <c r="AM421">
        <v>267</v>
      </c>
      <c r="AN421">
        <v>586</v>
      </c>
      <c r="AO421">
        <v>783</v>
      </c>
      <c r="AP421" s="23"/>
      <c r="AR421" s="10"/>
    </row>
    <row r="422" spans="1:44" x14ac:dyDescent="0.2">
      <c r="A422">
        <v>693</v>
      </c>
      <c r="B422">
        <v>5183</v>
      </c>
      <c r="C422">
        <v>301</v>
      </c>
      <c r="D422">
        <v>2936</v>
      </c>
      <c r="E422">
        <v>326</v>
      </c>
      <c r="F422">
        <v>1529</v>
      </c>
      <c r="G422" s="6"/>
      <c r="H422">
        <v>651</v>
      </c>
      <c r="I422">
        <v>867</v>
      </c>
      <c r="J422">
        <v>886</v>
      </c>
      <c r="K422">
        <v>863</v>
      </c>
      <c r="L422">
        <v>536</v>
      </c>
      <c r="M422">
        <v>616</v>
      </c>
      <c r="N422" s="7"/>
      <c r="O422">
        <v>126</v>
      </c>
      <c r="P422" s="9">
        <v>0</v>
      </c>
      <c r="Q422">
        <v>106</v>
      </c>
      <c r="R422" s="9">
        <v>0</v>
      </c>
      <c r="S422">
        <v>116</v>
      </c>
      <c r="T422">
        <v>1252</v>
      </c>
      <c r="U422" s="6"/>
      <c r="V422">
        <v>590</v>
      </c>
      <c r="W422">
        <v>589</v>
      </c>
      <c r="X422">
        <v>282</v>
      </c>
      <c r="Y422">
        <v>584</v>
      </c>
      <c r="Z422">
        <v>560</v>
      </c>
      <c r="AA422">
        <v>594</v>
      </c>
      <c r="AB422" s="7"/>
      <c r="AC422">
        <v>18</v>
      </c>
      <c r="AD422" s="10"/>
      <c r="AE422">
        <v>43</v>
      </c>
      <c r="AG422">
        <v>40</v>
      </c>
      <c r="AH422">
        <v>1322</v>
      </c>
      <c r="AI422" s="6"/>
      <c r="AJ422">
        <v>582</v>
      </c>
      <c r="AK422" s="10">
        <v>278</v>
      </c>
      <c r="AL422">
        <v>595</v>
      </c>
      <c r="AM422">
        <v>277</v>
      </c>
      <c r="AN422">
        <v>572</v>
      </c>
      <c r="AO422">
        <v>318</v>
      </c>
      <c r="AP422" s="23"/>
      <c r="AR422" s="10"/>
    </row>
    <row r="423" spans="1:44" x14ac:dyDescent="0.2">
      <c r="A423">
        <v>586</v>
      </c>
      <c r="B423">
        <v>19897</v>
      </c>
      <c r="C423">
        <v>215</v>
      </c>
      <c r="D423">
        <v>2151</v>
      </c>
      <c r="E423">
        <v>258</v>
      </c>
      <c r="F423">
        <v>1524</v>
      </c>
      <c r="G423" s="6"/>
      <c r="H423">
        <v>667</v>
      </c>
      <c r="I423">
        <v>864</v>
      </c>
      <c r="J423">
        <v>670</v>
      </c>
      <c r="K423">
        <v>937</v>
      </c>
      <c r="L423">
        <v>591</v>
      </c>
      <c r="M423">
        <v>575</v>
      </c>
      <c r="N423" s="7"/>
      <c r="O423">
        <v>110</v>
      </c>
      <c r="P423" s="9">
        <v>0</v>
      </c>
      <c r="Q423">
        <v>114</v>
      </c>
      <c r="R423" s="9">
        <v>0</v>
      </c>
      <c r="S423">
        <v>115</v>
      </c>
      <c r="T423">
        <v>1286</v>
      </c>
      <c r="U423" s="6"/>
      <c r="V423">
        <v>610</v>
      </c>
      <c r="W423">
        <v>593</v>
      </c>
      <c r="X423">
        <v>567</v>
      </c>
      <c r="Y423">
        <v>620</v>
      </c>
      <c r="Z423">
        <v>572</v>
      </c>
      <c r="AA423">
        <v>571</v>
      </c>
      <c r="AB423" s="7"/>
      <c r="AC423">
        <v>14</v>
      </c>
      <c r="AD423" s="10"/>
      <c r="AE423">
        <v>36</v>
      </c>
      <c r="AG423">
        <v>56</v>
      </c>
      <c r="AH423">
        <v>1327</v>
      </c>
      <c r="AI423" s="6"/>
      <c r="AJ423">
        <v>596</v>
      </c>
      <c r="AK423" s="10">
        <v>270</v>
      </c>
      <c r="AL423">
        <v>587</v>
      </c>
      <c r="AM423">
        <v>273</v>
      </c>
      <c r="AN423">
        <v>590</v>
      </c>
      <c r="AO423">
        <v>268</v>
      </c>
      <c r="AP423" s="23"/>
      <c r="AR423" s="10"/>
    </row>
    <row r="424" spans="1:44" x14ac:dyDescent="0.2">
      <c r="A424">
        <v>742</v>
      </c>
      <c r="B424">
        <v>19911</v>
      </c>
      <c r="C424">
        <v>300</v>
      </c>
      <c r="D424">
        <v>2160</v>
      </c>
      <c r="E424">
        <v>245</v>
      </c>
      <c r="F424">
        <v>1496</v>
      </c>
      <c r="G424" s="6"/>
      <c r="H424">
        <v>681</v>
      </c>
      <c r="I424">
        <v>1208</v>
      </c>
      <c r="J424">
        <v>690</v>
      </c>
      <c r="K424">
        <v>696</v>
      </c>
      <c r="L424">
        <v>515</v>
      </c>
      <c r="M424">
        <v>634</v>
      </c>
      <c r="N424" s="7"/>
      <c r="O424">
        <v>111</v>
      </c>
      <c r="P424" s="9">
        <v>0</v>
      </c>
      <c r="Q424">
        <v>138</v>
      </c>
      <c r="R424" s="9">
        <v>0</v>
      </c>
      <c r="S424">
        <v>108</v>
      </c>
      <c r="T424">
        <v>1292</v>
      </c>
      <c r="U424" s="6"/>
      <c r="V424">
        <v>618</v>
      </c>
      <c r="W424">
        <v>597</v>
      </c>
      <c r="X424">
        <v>556</v>
      </c>
      <c r="Y424">
        <v>588</v>
      </c>
      <c r="Z424">
        <v>548</v>
      </c>
      <c r="AA424">
        <v>591</v>
      </c>
      <c r="AB424" s="7"/>
      <c r="AC424">
        <v>18</v>
      </c>
      <c r="AD424" s="10"/>
      <c r="AE424">
        <v>43</v>
      </c>
      <c r="AG424">
        <v>56</v>
      </c>
      <c r="AH424">
        <v>1363</v>
      </c>
      <c r="AI424" s="6"/>
      <c r="AJ424">
        <v>621</v>
      </c>
      <c r="AK424" s="10">
        <v>562</v>
      </c>
      <c r="AL424">
        <v>615</v>
      </c>
      <c r="AM424">
        <v>543</v>
      </c>
      <c r="AN424">
        <v>603</v>
      </c>
      <c r="AO424">
        <v>578</v>
      </c>
      <c r="AP424" s="23"/>
      <c r="AR424" s="10"/>
    </row>
    <row r="425" spans="1:44" x14ac:dyDescent="0.2">
      <c r="A425">
        <v>564</v>
      </c>
      <c r="B425">
        <v>4107</v>
      </c>
      <c r="C425">
        <v>233</v>
      </c>
      <c r="D425">
        <v>3284</v>
      </c>
      <c r="E425">
        <v>239</v>
      </c>
      <c r="F425">
        <v>1504</v>
      </c>
      <c r="G425" s="6"/>
      <c r="H425">
        <v>653</v>
      </c>
      <c r="I425">
        <v>1162</v>
      </c>
      <c r="J425">
        <v>747</v>
      </c>
      <c r="K425">
        <v>961</v>
      </c>
      <c r="L425">
        <v>500</v>
      </c>
      <c r="M425">
        <v>593</v>
      </c>
      <c r="N425" s="7"/>
      <c r="O425">
        <v>118</v>
      </c>
      <c r="P425" s="9">
        <v>0</v>
      </c>
      <c r="Q425">
        <v>133</v>
      </c>
      <c r="R425" s="9">
        <v>0</v>
      </c>
      <c r="S425">
        <v>109</v>
      </c>
      <c r="T425">
        <v>618</v>
      </c>
      <c r="U425" s="6"/>
      <c r="V425">
        <v>588</v>
      </c>
      <c r="W425">
        <v>417</v>
      </c>
      <c r="X425">
        <v>565</v>
      </c>
      <c r="Y425">
        <v>609</v>
      </c>
      <c r="Z425">
        <v>579</v>
      </c>
      <c r="AA425">
        <v>596</v>
      </c>
      <c r="AB425" s="7"/>
      <c r="AC425">
        <v>39</v>
      </c>
      <c r="AD425" s="10"/>
      <c r="AE425">
        <v>52</v>
      </c>
      <c r="AG425">
        <v>58</v>
      </c>
      <c r="AH425">
        <v>755</v>
      </c>
      <c r="AI425" s="6"/>
      <c r="AJ425">
        <v>595</v>
      </c>
      <c r="AK425" s="10">
        <v>567</v>
      </c>
      <c r="AL425">
        <v>618</v>
      </c>
      <c r="AM425">
        <v>584</v>
      </c>
      <c r="AN425">
        <v>584</v>
      </c>
      <c r="AO425">
        <v>564</v>
      </c>
      <c r="AP425" s="23"/>
      <c r="AR425" s="10"/>
    </row>
    <row r="426" spans="1:44" x14ac:dyDescent="0.2">
      <c r="A426">
        <v>742</v>
      </c>
      <c r="B426">
        <v>4123</v>
      </c>
      <c r="C426">
        <v>314</v>
      </c>
      <c r="D426">
        <v>3290</v>
      </c>
      <c r="E426">
        <v>347</v>
      </c>
      <c r="F426">
        <v>1512</v>
      </c>
      <c r="G426" s="6"/>
      <c r="H426">
        <v>673</v>
      </c>
      <c r="I426">
        <v>849</v>
      </c>
      <c r="J426">
        <v>851</v>
      </c>
      <c r="K426">
        <v>951</v>
      </c>
      <c r="L426">
        <v>487</v>
      </c>
      <c r="M426">
        <v>580</v>
      </c>
      <c r="N426" s="7"/>
      <c r="O426">
        <v>125</v>
      </c>
      <c r="P426" s="9">
        <v>0</v>
      </c>
      <c r="Q426">
        <v>97</v>
      </c>
      <c r="R426" s="9">
        <v>0</v>
      </c>
      <c r="S426">
        <v>104</v>
      </c>
      <c r="T426">
        <v>1287</v>
      </c>
      <c r="U426" s="6"/>
      <c r="V426">
        <v>607</v>
      </c>
      <c r="W426">
        <v>279</v>
      </c>
      <c r="X426">
        <v>567</v>
      </c>
      <c r="Y426">
        <v>600</v>
      </c>
      <c r="Z426">
        <v>603</v>
      </c>
      <c r="AA426">
        <v>591</v>
      </c>
      <c r="AB426" s="7"/>
      <c r="AC426">
        <v>55</v>
      </c>
      <c r="AD426" s="10"/>
      <c r="AE426">
        <v>35</v>
      </c>
      <c r="AG426">
        <v>25</v>
      </c>
      <c r="AH426">
        <v>647</v>
      </c>
      <c r="AI426" s="6"/>
      <c r="AJ426">
        <v>583</v>
      </c>
      <c r="AK426" s="10">
        <v>563</v>
      </c>
      <c r="AL426">
        <v>276</v>
      </c>
      <c r="AM426">
        <v>560</v>
      </c>
      <c r="AN426">
        <v>591</v>
      </c>
      <c r="AO426">
        <v>576</v>
      </c>
      <c r="AP426" s="23"/>
      <c r="AR426" s="10"/>
    </row>
    <row r="427" spans="1:44" x14ac:dyDescent="0.2">
      <c r="A427">
        <v>785</v>
      </c>
      <c r="B427">
        <v>19430</v>
      </c>
      <c r="C427">
        <v>228</v>
      </c>
      <c r="D427">
        <v>3093</v>
      </c>
      <c r="E427">
        <v>295</v>
      </c>
      <c r="F427">
        <v>1547</v>
      </c>
      <c r="G427" s="6"/>
      <c r="H427">
        <v>636</v>
      </c>
      <c r="I427">
        <v>1138</v>
      </c>
      <c r="J427">
        <v>773</v>
      </c>
      <c r="K427">
        <v>1043</v>
      </c>
      <c r="L427">
        <v>522</v>
      </c>
      <c r="M427">
        <v>581</v>
      </c>
      <c r="N427" s="7"/>
      <c r="O427">
        <v>133</v>
      </c>
      <c r="P427" s="9">
        <v>0</v>
      </c>
      <c r="Q427">
        <v>132</v>
      </c>
      <c r="R427" s="9">
        <v>0</v>
      </c>
      <c r="S427">
        <v>108</v>
      </c>
      <c r="T427">
        <v>1289</v>
      </c>
      <c r="U427" s="6"/>
      <c r="V427">
        <v>659</v>
      </c>
      <c r="W427">
        <v>593</v>
      </c>
      <c r="X427">
        <v>555</v>
      </c>
      <c r="Y427">
        <v>298</v>
      </c>
      <c r="Z427">
        <v>604</v>
      </c>
      <c r="AA427">
        <v>275</v>
      </c>
      <c r="AB427" s="7"/>
      <c r="AC427">
        <v>53</v>
      </c>
      <c r="AD427" s="10"/>
      <c r="AE427">
        <v>23</v>
      </c>
      <c r="AG427">
        <v>16</v>
      </c>
      <c r="AH427">
        <v>1286</v>
      </c>
      <c r="AI427" s="6"/>
      <c r="AJ427">
        <v>609</v>
      </c>
      <c r="AK427" s="10">
        <v>549</v>
      </c>
      <c r="AL427">
        <v>275</v>
      </c>
      <c r="AM427">
        <v>594</v>
      </c>
      <c r="AN427">
        <v>628</v>
      </c>
      <c r="AO427">
        <v>580</v>
      </c>
      <c r="AP427" s="23"/>
      <c r="AR427" s="10"/>
    </row>
    <row r="428" spans="1:44" x14ac:dyDescent="0.2">
      <c r="A428">
        <v>924</v>
      </c>
      <c r="B428">
        <v>19440</v>
      </c>
      <c r="C428">
        <v>305</v>
      </c>
      <c r="D428">
        <v>3097</v>
      </c>
      <c r="E428">
        <v>246</v>
      </c>
      <c r="F428">
        <v>1523</v>
      </c>
      <c r="G428" s="6"/>
      <c r="H428">
        <v>633</v>
      </c>
      <c r="I428">
        <v>916</v>
      </c>
      <c r="J428">
        <v>628</v>
      </c>
      <c r="K428">
        <v>916</v>
      </c>
      <c r="L428">
        <v>554</v>
      </c>
      <c r="M428">
        <v>601</v>
      </c>
      <c r="N428" s="7"/>
      <c r="O428">
        <v>154</v>
      </c>
      <c r="P428" s="9">
        <v>0</v>
      </c>
      <c r="Q428">
        <v>127</v>
      </c>
      <c r="R428" s="9">
        <v>0</v>
      </c>
      <c r="S428">
        <v>124</v>
      </c>
      <c r="T428">
        <v>1277</v>
      </c>
      <c r="U428" s="6"/>
      <c r="V428">
        <v>685</v>
      </c>
      <c r="W428">
        <v>873</v>
      </c>
      <c r="X428">
        <v>569</v>
      </c>
      <c r="Y428">
        <v>279</v>
      </c>
      <c r="Z428">
        <v>592</v>
      </c>
      <c r="AA428">
        <v>273</v>
      </c>
      <c r="AB428" s="7"/>
      <c r="AC428">
        <v>56</v>
      </c>
      <c r="AD428" s="10"/>
      <c r="AE428">
        <v>15</v>
      </c>
      <c r="AG428">
        <v>18</v>
      </c>
      <c r="AH428">
        <v>1598</v>
      </c>
      <c r="AI428" s="6"/>
      <c r="AJ428">
        <v>637</v>
      </c>
      <c r="AK428" s="10">
        <v>596</v>
      </c>
      <c r="AL428">
        <v>527</v>
      </c>
      <c r="AM428">
        <v>548</v>
      </c>
      <c r="AN428">
        <v>273</v>
      </c>
      <c r="AO428">
        <v>575</v>
      </c>
      <c r="AP428" s="23"/>
      <c r="AR428" s="10"/>
    </row>
    <row r="429" spans="1:44" x14ac:dyDescent="0.2">
      <c r="A429">
        <v>783</v>
      </c>
      <c r="B429">
        <v>23051</v>
      </c>
      <c r="C429">
        <v>235</v>
      </c>
      <c r="D429">
        <v>3441</v>
      </c>
      <c r="E429">
        <v>503</v>
      </c>
      <c r="F429">
        <v>1492</v>
      </c>
      <c r="G429" s="6"/>
      <c r="H429">
        <v>718</v>
      </c>
      <c r="I429">
        <v>1189</v>
      </c>
      <c r="J429">
        <v>807</v>
      </c>
      <c r="K429">
        <v>687</v>
      </c>
      <c r="L429">
        <v>531</v>
      </c>
      <c r="M429">
        <v>609</v>
      </c>
      <c r="N429" s="7"/>
      <c r="O429">
        <v>112</v>
      </c>
      <c r="P429" s="9">
        <v>0</v>
      </c>
      <c r="Q429">
        <v>108</v>
      </c>
      <c r="R429" s="9">
        <v>0</v>
      </c>
      <c r="S429">
        <v>124</v>
      </c>
      <c r="T429">
        <v>1275</v>
      </c>
      <c r="U429" s="6"/>
      <c r="V429">
        <v>603</v>
      </c>
      <c r="W429">
        <v>601</v>
      </c>
      <c r="X429">
        <v>633</v>
      </c>
      <c r="Y429">
        <v>593</v>
      </c>
      <c r="Z429">
        <v>600</v>
      </c>
      <c r="AA429">
        <v>554</v>
      </c>
      <c r="AB429" s="7"/>
      <c r="AC429">
        <v>41</v>
      </c>
      <c r="AD429" s="10"/>
      <c r="AE429">
        <v>19</v>
      </c>
      <c r="AG429">
        <v>19</v>
      </c>
      <c r="AH429">
        <v>1586</v>
      </c>
      <c r="AI429" s="6"/>
      <c r="AJ429">
        <v>281</v>
      </c>
      <c r="AK429" s="10">
        <v>581</v>
      </c>
      <c r="AL429">
        <v>613</v>
      </c>
      <c r="AM429">
        <v>584</v>
      </c>
      <c r="AN429">
        <v>280</v>
      </c>
      <c r="AO429">
        <v>578</v>
      </c>
      <c r="AP429" s="23"/>
      <c r="AR429" s="10"/>
    </row>
    <row r="430" spans="1:44" x14ac:dyDescent="0.2">
      <c r="A430">
        <v>895</v>
      </c>
      <c r="B430">
        <v>23065</v>
      </c>
      <c r="C430">
        <v>315</v>
      </c>
      <c r="D430">
        <v>3446</v>
      </c>
      <c r="E430">
        <v>250</v>
      </c>
      <c r="F430">
        <v>1526</v>
      </c>
      <c r="G430" s="6"/>
      <c r="H430">
        <v>688</v>
      </c>
      <c r="I430">
        <v>929</v>
      </c>
      <c r="J430">
        <v>858</v>
      </c>
      <c r="K430">
        <v>983</v>
      </c>
      <c r="L430">
        <v>519</v>
      </c>
      <c r="M430">
        <v>593</v>
      </c>
      <c r="N430" s="7"/>
      <c r="O430">
        <v>118</v>
      </c>
      <c r="P430" s="9">
        <v>0</v>
      </c>
      <c r="Q430">
        <v>104</v>
      </c>
      <c r="R430" s="9">
        <v>0</v>
      </c>
      <c r="S430">
        <v>112</v>
      </c>
      <c r="T430">
        <v>1304</v>
      </c>
      <c r="U430" s="6"/>
      <c r="V430">
        <v>610</v>
      </c>
      <c r="W430">
        <v>598</v>
      </c>
      <c r="X430">
        <v>600</v>
      </c>
      <c r="Y430">
        <v>597</v>
      </c>
      <c r="Z430">
        <v>601</v>
      </c>
      <c r="AA430">
        <v>578</v>
      </c>
      <c r="AB430" s="7"/>
      <c r="AC430">
        <v>55</v>
      </c>
      <c r="AD430" s="10"/>
      <c r="AE430">
        <v>15</v>
      </c>
      <c r="AG430">
        <v>16</v>
      </c>
      <c r="AH430">
        <v>1465</v>
      </c>
      <c r="AI430" s="6"/>
      <c r="AJ430">
        <v>278</v>
      </c>
      <c r="AK430" s="10">
        <v>265</v>
      </c>
      <c r="AL430">
        <v>576</v>
      </c>
      <c r="AM430">
        <v>594</v>
      </c>
      <c r="AN430">
        <v>558</v>
      </c>
      <c r="AO430">
        <v>588</v>
      </c>
      <c r="AP430" s="23"/>
      <c r="AR430" s="10"/>
    </row>
    <row r="431" spans="1:44" x14ac:dyDescent="0.2">
      <c r="A431">
        <v>655</v>
      </c>
      <c r="B431">
        <v>4142</v>
      </c>
      <c r="C431">
        <v>219</v>
      </c>
      <c r="D431">
        <v>3004</v>
      </c>
      <c r="E431">
        <v>223</v>
      </c>
      <c r="F431">
        <v>1174</v>
      </c>
      <c r="G431" s="6"/>
      <c r="H431">
        <v>704</v>
      </c>
      <c r="I431">
        <v>1121</v>
      </c>
      <c r="J431">
        <v>661</v>
      </c>
      <c r="K431">
        <v>954</v>
      </c>
      <c r="L431">
        <v>501</v>
      </c>
      <c r="M431">
        <v>612</v>
      </c>
      <c r="N431" s="7"/>
      <c r="O431">
        <v>109</v>
      </c>
      <c r="P431" s="9">
        <v>0</v>
      </c>
      <c r="Q431">
        <v>123</v>
      </c>
      <c r="R431" s="9">
        <v>0</v>
      </c>
      <c r="S431">
        <v>124</v>
      </c>
      <c r="T431">
        <v>1319</v>
      </c>
      <c r="U431" s="6"/>
      <c r="V431">
        <v>614</v>
      </c>
      <c r="W431">
        <v>609</v>
      </c>
      <c r="X431">
        <v>587</v>
      </c>
      <c r="Y431">
        <v>601</v>
      </c>
      <c r="Z431">
        <v>650</v>
      </c>
      <c r="AA431">
        <v>615</v>
      </c>
      <c r="AB431" s="7"/>
      <c r="AC431">
        <v>56</v>
      </c>
      <c r="AD431" s="10"/>
      <c r="AE431">
        <v>18</v>
      </c>
      <c r="AG431">
        <v>19</v>
      </c>
      <c r="AH431">
        <v>1594</v>
      </c>
      <c r="AI431" s="6"/>
      <c r="AJ431">
        <v>565</v>
      </c>
      <c r="AK431" s="10">
        <v>265</v>
      </c>
      <c r="AL431">
        <v>591</v>
      </c>
      <c r="AM431">
        <v>572</v>
      </c>
      <c r="AN431">
        <v>576</v>
      </c>
      <c r="AO431">
        <v>577</v>
      </c>
      <c r="AP431" s="23"/>
      <c r="AR431" s="10"/>
    </row>
    <row r="432" spans="1:44" x14ac:dyDescent="0.2">
      <c r="A432">
        <v>812</v>
      </c>
      <c r="B432">
        <v>4154</v>
      </c>
      <c r="C432">
        <v>303</v>
      </c>
      <c r="D432">
        <v>3009</v>
      </c>
      <c r="E432">
        <v>250</v>
      </c>
      <c r="F432">
        <v>1498</v>
      </c>
      <c r="G432" s="6"/>
      <c r="H432">
        <v>685</v>
      </c>
      <c r="I432">
        <v>978</v>
      </c>
      <c r="J432">
        <v>578</v>
      </c>
      <c r="K432">
        <v>692</v>
      </c>
      <c r="L432">
        <v>509</v>
      </c>
      <c r="M432">
        <v>637</v>
      </c>
      <c r="N432" s="7"/>
      <c r="O432">
        <v>101</v>
      </c>
      <c r="P432" s="9">
        <v>0</v>
      </c>
      <c r="Q432">
        <v>124</v>
      </c>
      <c r="R432" s="9">
        <v>0</v>
      </c>
      <c r="S432">
        <v>124</v>
      </c>
      <c r="T432">
        <v>1286</v>
      </c>
      <c r="U432" s="6"/>
      <c r="V432">
        <v>672</v>
      </c>
      <c r="W432">
        <v>605</v>
      </c>
      <c r="X432">
        <v>652</v>
      </c>
      <c r="Y432">
        <v>605</v>
      </c>
      <c r="Z432">
        <v>613</v>
      </c>
      <c r="AA432">
        <v>602</v>
      </c>
      <c r="AB432" s="7"/>
      <c r="AC432">
        <v>34</v>
      </c>
      <c r="AD432" s="10"/>
      <c r="AE432">
        <v>17</v>
      </c>
      <c r="AG432">
        <v>19</v>
      </c>
      <c r="AH432">
        <v>1399</v>
      </c>
      <c r="AI432" s="6"/>
      <c r="AJ432">
        <v>558</v>
      </c>
      <c r="AK432" s="10">
        <v>277</v>
      </c>
      <c r="AL432">
        <v>576</v>
      </c>
      <c r="AM432">
        <v>578</v>
      </c>
      <c r="AN432">
        <v>569</v>
      </c>
      <c r="AO432">
        <v>636</v>
      </c>
      <c r="AP432" s="23"/>
      <c r="AR432" s="10"/>
    </row>
    <row r="433" spans="1:44" x14ac:dyDescent="0.2">
      <c r="A433">
        <v>432</v>
      </c>
      <c r="B433">
        <v>5302</v>
      </c>
      <c r="C433">
        <v>225</v>
      </c>
      <c r="D433">
        <v>2746</v>
      </c>
      <c r="E433">
        <v>251</v>
      </c>
      <c r="F433">
        <v>1492</v>
      </c>
      <c r="G433" s="6"/>
      <c r="H433">
        <v>640</v>
      </c>
      <c r="I433">
        <v>893</v>
      </c>
      <c r="J433">
        <v>1141</v>
      </c>
      <c r="K433">
        <v>941</v>
      </c>
      <c r="L433">
        <v>577</v>
      </c>
      <c r="M433">
        <v>581</v>
      </c>
      <c r="N433" s="7"/>
      <c r="O433">
        <v>110</v>
      </c>
      <c r="P433" s="9">
        <v>0</v>
      </c>
      <c r="Q433">
        <v>139</v>
      </c>
      <c r="R433" s="9">
        <v>0</v>
      </c>
      <c r="S433">
        <v>109</v>
      </c>
      <c r="T433">
        <v>1284</v>
      </c>
      <c r="U433" s="6"/>
      <c r="V433">
        <v>548</v>
      </c>
      <c r="W433">
        <v>599</v>
      </c>
      <c r="X433">
        <v>613</v>
      </c>
      <c r="Y433">
        <v>606</v>
      </c>
      <c r="Z433">
        <v>610</v>
      </c>
      <c r="AA433">
        <v>600</v>
      </c>
      <c r="AB433" s="7"/>
      <c r="AC433">
        <v>25</v>
      </c>
      <c r="AD433" s="10"/>
      <c r="AE433">
        <v>17</v>
      </c>
      <c r="AG433">
        <v>14</v>
      </c>
      <c r="AH433">
        <v>1322</v>
      </c>
      <c r="AI433" s="6"/>
      <c r="AJ433">
        <v>562</v>
      </c>
      <c r="AK433" s="10">
        <v>264</v>
      </c>
      <c r="AL433">
        <v>598</v>
      </c>
      <c r="AM433">
        <v>567</v>
      </c>
      <c r="AN433">
        <v>568</v>
      </c>
      <c r="AO433">
        <v>580</v>
      </c>
      <c r="AP433" s="23"/>
      <c r="AR433" s="10"/>
    </row>
    <row r="434" spans="1:44" x14ac:dyDescent="0.2">
      <c r="A434">
        <v>600</v>
      </c>
      <c r="B434">
        <v>5317</v>
      </c>
      <c r="C434">
        <v>330</v>
      </c>
      <c r="D434">
        <v>2751</v>
      </c>
      <c r="E434">
        <v>238</v>
      </c>
      <c r="F434">
        <v>1457</v>
      </c>
      <c r="G434" s="6"/>
      <c r="H434">
        <v>622</v>
      </c>
      <c r="I434">
        <v>1134</v>
      </c>
      <c r="J434">
        <v>782</v>
      </c>
      <c r="K434">
        <v>1027</v>
      </c>
      <c r="L434">
        <v>519</v>
      </c>
      <c r="M434">
        <v>577</v>
      </c>
      <c r="N434" s="7"/>
      <c r="O434">
        <v>114</v>
      </c>
      <c r="P434" s="9">
        <v>0</v>
      </c>
      <c r="Q434">
        <v>143</v>
      </c>
      <c r="R434" s="9">
        <v>0</v>
      </c>
      <c r="S434">
        <v>109</v>
      </c>
      <c r="T434">
        <v>1296</v>
      </c>
      <c r="U434" s="6"/>
      <c r="V434">
        <v>615</v>
      </c>
      <c r="W434">
        <v>598</v>
      </c>
      <c r="X434">
        <v>586</v>
      </c>
      <c r="Y434">
        <v>598</v>
      </c>
      <c r="Z434">
        <v>601</v>
      </c>
      <c r="AA434">
        <v>601</v>
      </c>
      <c r="AB434" s="7"/>
      <c r="AC434">
        <v>16</v>
      </c>
      <c r="AD434" s="10"/>
      <c r="AE434">
        <v>15</v>
      </c>
      <c r="AG434">
        <v>46</v>
      </c>
      <c r="AH434">
        <v>1429</v>
      </c>
      <c r="AI434" s="6"/>
      <c r="AJ434">
        <v>559</v>
      </c>
      <c r="AK434" s="10">
        <v>263</v>
      </c>
      <c r="AL434">
        <v>599</v>
      </c>
      <c r="AM434">
        <v>267</v>
      </c>
      <c r="AN434">
        <v>605</v>
      </c>
      <c r="AO434">
        <v>591</v>
      </c>
      <c r="AP434" s="23"/>
      <c r="AR434" s="10"/>
    </row>
    <row r="435" spans="1:44" x14ac:dyDescent="0.2">
      <c r="A435">
        <v>439</v>
      </c>
      <c r="B435">
        <v>22156</v>
      </c>
      <c r="C435">
        <v>309</v>
      </c>
      <c r="D435">
        <v>2970</v>
      </c>
      <c r="E435">
        <v>241</v>
      </c>
      <c r="F435">
        <v>1506</v>
      </c>
      <c r="G435" s="6"/>
      <c r="H435">
        <v>680</v>
      </c>
      <c r="I435">
        <v>951</v>
      </c>
      <c r="J435">
        <v>721</v>
      </c>
      <c r="K435">
        <v>891</v>
      </c>
      <c r="L435">
        <v>549</v>
      </c>
      <c r="M435">
        <v>583</v>
      </c>
      <c r="N435" s="7"/>
      <c r="O435">
        <v>130</v>
      </c>
      <c r="P435" s="9">
        <v>0</v>
      </c>
      <c r="Q435">
        <v>116</v>
      </c>
      <c r="R435" s="9">
        <v>0</v>
      </c>
      <c r="S435">
        <v>114</v>
      </c>
      <c r="T435">
        <v>1284</v>
      </c>
      <c r="U435" s="6"/>
      <c r="V435">
        <v>601</v>
      </c>
      <c r="W435">
        <v>609</v>
      </c>
      <c r="X435">
        <v>633</v>
      </c>
      <c r="Y435">
        <v>589</v>
      </c>
      <c r="Z435">
        <v>270</v>
      </c>
      <c r="AA435">
        <v>602</v>
      </c>
      <c r="AB435" s="7"/>
      <c r="AC435">
        <v>17</v>
      </c>
      <c r="AD435" s="10"/>
      <c r="AE435">
        <v>15</v>
      </c>
      <c r="AG435">
        <v>39</v>
      </c>
      <c r="AH435">
        <v>1345</v>
      </c>
      <c r="AI435" s="6"/>
      <c r="AJ435">
        <v>559</v>
      </c>
      <c r="AK435" s="10">
        <v>264</v>
      </c>
      <c r="AL435">
        <v>588</v>
      </c>
      <c r="AM435">
        <v>283</v>
      </c>
      <c r="AN435">
        <v>585</v>
      </c>
      <c r="AO435">
        <v>607</v>
      </c>
      <c r="AP435" s="23"/>
      <c r="AR435" s="10"/>
    </row>
    <row r="436" spans="1:44" x14ac:dyDescent="0.2">
      <c r="A436">
        <v>638</v>
      </c>
      <c r="B436">
        <v>22170</v>
      </c>
      <c r="C436">
        <v>400</v>
      </c>
      <c r="D436">
        <v>2975</v>
      </c>
      <c r="E436">
        <v>347</v>
      </c>
      <c r="F436">
        <v>1571</v>
      </c>
      <c r="G436" s="6"/>
      <c r="H436">
        <v>627</v>
      </c>
      <c r="I436">
        <v>896</v>
      </c>
      <c r="J436">
        <v>741</v>
      </c>
      <c r="K436">
        <v>949</v>
      </c>
      <c r="L436">
        <v>565</v>
      </c>
      <c r="M436">
        <v>611</v>
      </c>
      <c r="N436" s="7"/>
      <c r="O436">
        <v>135</v>
      </c>
      <c r="P436" s="9">
        <v>0</v>
      </c>
      <c r="Q436">
        <v>140</v>
      </c>
      <c r="R436" s="9">
        <v>0</v>
      </c>
      <c r="S436">
        <v>116</v>
      </c>
      <c r="T436">
        <v>1295</v>
      </c>
      <c r="U436" s="6"/>
      <c r="V436">
        <v>587</v>
      </c>
      <c r="W436">
        <v>654</v>
      </c>
      <c r="X436">
        <v>273</v>
      </c>
      <c r="Y436">
        <v>594</v>
      </c>
      <c r="Z436">
        <v>273</v>
      </c>
      <c r="AA436">
        <v>604</v>
      </c>
      <c r="AB436" s="7"/>
      <c r="AC436">
        <v>20</v>
      </c>
      <c r="AD436" s="10"/>
      <c r="AE436">
        <v>15</v>
      </c>
      <c r="AG436">
        <v>82</v>
      </c>
      <c r="AH436">
        <v>1390</v>
      </c>
      <c r="AI436" s="6"/>
      <c r="AJ436">
        <v>589</v>
      </c>
      <c r="AK436" s="10">
        <v>277</v>
      </c>
      <c r="AL436">
        <v>610</v>
      </c>
      <c r="AM436">
        <v>540</v>
      </c>
      <c r="AN436">
        <v>585</v>
      </c>
      <c r="AO436">
        <v>768</v>
      </c>
      <c r="AP436" s="23"/>
      <c r="AR436" s="10"/>
    </row>
    <row r="437" spans="1:44" x14ac:dyDescent="0.2">
      <c r="A437">
        <v>706</v>
      </c>
      <c r="B437">
        <v>21615</v>
      </c>
      <c r="C437">
        <v>233</v>
      </c>
      <c r="D437">
        <v>3570</v>
      </c>
      <c r="E437">
        <v>318</v>
      </c>
      <c r="F437">
        <v>1535</v>
      </c>
      <c r="G437" s="6"/>
      <c r="H437">
        <v>632</v>
      </c>
      <c r="I437">
        <v>960</v>
      </c>
      <c r="J437">
        <v>916</v>
      </c>
      <c r="K437">
        <v>943</v>
      </c>
      <c r="L437">
        <v>545</v>
      </c>
      <c r="M437">
        <v>592</v>
      </c>
      <c r="N437" s="7"/>
      <c r="O437">
        <v>110</v>
      </c>
      <c r="P437" s="9">
        <v>0</v>
      </c>
      <c r="Q437">
        <v>128</v>
      </c>
      <c r="R437" s="9">
        <v>0</v>
      </c>
      <c r="S437">
        <v>119</v>
      </c>
      <c r="T437">
        <v>1251</v>
      </c>
      <c r="U437" s="6"/>
      <c r="V437">
        <v>611</v>
      </c>
      <c r="W437">
        <v>584</v>
      </c>
      <c r="X437">
        <v>275</v>
      </c>
      <c r="Y437">
        <v>588</v>
      </c>
      <c r="Z437">
        <v>559</v>
      </c>
      <c r="AA437">
        <v>597</v>
      </c>
      <c r="AB437" s="7"/>
      <c r="AC437">
        <v>14</v>
      </c>
      <c r="AD437" s="10"/>
      <c r="AE437">
        <v>17</v>
      </c>
      <c r="AG437">
        <v>51</v>
      </c>
      <c r="AH437">
        <v>728</v>
      </c>
      <c r="AI437" s="6"/>
      <c r="AJ437">
        <v>610</v>
      </c>
      <c r="AK437" s="10">
        <v>265</v>
      </c>
      <c r="AL437">
        <v>611</v>
      </c>
      <c r="AM437">
        <v>488</v>
      </c>
      <c r="AN437">
        <v>610</v>
      </c>
      <c r="AO437">
        <v>298</v>
      </c>
      <c r="AP437" s="23"/>
      <c r="AR437" s="10"/>
    </row>
    <row r="438" spans="1:44" x14ac:dyDescent="0.2">
      <c r="A438">
        <v>953</v>
      </c>
      <c r="B438">
        <v>21629</v>
      </c>
      <c r="C438">
        <v>365</v>
      </c>
      <c r="D438">
        <v>3579</v>
      </c>
      <c r="E438">
        <v>237</v>
      </c>
      <c r="F438">
        <v>1456</v>
      </c>
      <c r="G438" s="6"/>
      <c r="H438">
        <v>682</v>
      </c>
      <c r="I438">
        <v>1371</v>
      </c>
      <c r="J438">
        <v>1112</v>
      </c>
      <c r="K438">
        <v>959</v>
      </c>
      <c r="L438">
        <v>595</v>
      </c>
      <c r="M438">
        <v>572</v>
      </c>
      <c r="N438" s="7"/>
      <c r="O438">
        <v>140</v>
      </c>
      <c r="P438" s="9">
        <v>0</v>
      </c>
      <c r="Q438">
        <v>178</v>
      </c>
      <c r="R438" s="9">
        <v>0</v>
      </c>
      <c r="S438">
        <v>91</v>
      </c>
      <c r="T438">
        <v>634</v>
      </c>
      <c r="U438" s="6"/>
      <c r="V438">
        <v>916</v>
      </c>
      <c r="W438">
        <v>581</v>
      </c>
      <c r="X438">
        <v>573</v>
      </c>
      <c r="Y438">
        <v>645</v>
      </c>
      <c r="Z438">
        <v>579</v>
      </c>
      <c r="AA438">
        <v>583</v>
      </c>
      <c r="AB438" s="7"/>
      <c r="AC438">
        <v>20</v>
      </c>
      <c r="AD438" s="10"/>
      <c r="AE438">
        <v>16</v>
      </c>
      <c r="AG438">
        <v>53</v>
      </c>
      <c r="AH438">
        <v>632</v>
      </c>
      <c r="AI438" s="6"/>
      <c r="AJ438">
        <v>614</v>
      </c>
      <c r="AK438" s="10">
        <v>266</v>
      </c>
      <c r="AL438">
        <v>597</v>
      </c>
      <c r="AM438">
        <v>461</v>
      </c>
      <c r="AN438">
        <v>585</v>
      </c>
      <c r="AO438">
        <v>275</v>
      </c>
      <c r="AP438" s="23"/>
      <c r="AR438" s="10"/>
    </row>
    <row r="439" spans="1:44" x14ac:dyDescent="0.2">
      <c r="A439">
        <v>443</v>
      </c>
      <c r="B439">
        <v>21216</v>
      </c>
      <c r="C439">
        <v>251</v>
      </c>
      <c r="D439">
        <v>2694</v>
      </c>
      <c r="E439">
        <v>300</v>
      </c>
      <c r="F439">
        <v>1524</v>
      </c>
      <c r="G439" s="6"/>
      <c r="H439">
        <v>661</v>
      </c>
      <c r="I439">
        <v>1142</v>
      </c>
      <c r="J439">
        <v>999</v>
      </c>
      <c r="K439">
        <v>894</v>
      </c>
      <c r="L439">
        <v>559</v>
      </c>
      <c r="M439">
        <v>632</v>
      </c>
      <c r="N439" s="7"/>
      <c r="O439">
        <v>120</v>
      </c>
      <c r="P439" s="9">
        <v>0</v>
      </c>
      <c r="Q439">
        <v>115</v>
      </c>
      <c r="R439" s="9">
        <v>0</v>
      </c>
      <c r="S439">
        <v>119</v>
      </c>
      <c r="T439">
        <v>1324</v>
      </c>
      <c r="U439" s="6"/>
      <c r="V439">
        <v>598</v>
      </c>
      <c r="W439">
        <v>588</v>
      </c>
      <c r="X439">
        <v>573</v>
      </c>
      <c r="Y439">
        <v>589</v>
      </c>
      <c r="Z439">
        <v>587</v>
      </c>
      <c r="AA439">
        <v>605</v>
      </c>
      <c r="AB439" s="7"/>
      <c r="AC439">
        <v>19</v>
      </c>
      <c r="AD439" s="10"/>
      <c r="AE439">
        <v>45</v>
      </c>
      <c r="AG439">
        <v>42</v>
      </c>
      <c r="AH439">
        <v>1545</v>
      </c>
      <c r="AI439" s="6"/>
      <c r="AJ439">
        <v>594</v>
      </c>
      <c r="AK439" s="10">
        <v>271</v>
      </c>
      <c r="AL439">
        <v>580</v>
      </c>
      <c r="AM439">
        <v>584</v>
      </c>
      <c r="AN439">
        <v>592</v>
      </c>
      <c r="AO439">
        <v>576</v>
      </c>
      <c r="AP439" s="23"/>
      <c r="AR439" s="10"/>
    </row>
    <row r="440" spans="1:44" x14ac:dyDescent="0.2">
      <c r="A440">
        <v>621</v>
      </c>
      <c r="B440">
        <v>21226</v>
      </c>
      <c r="C440">
        <v>329</v>
      </c>
      <c r="D440">
        <v>2700</v>
      </c>
      <c r="E440">
        <v>258</v>
      </c>
      <c r="F440">
        <v>1458</v>
      </c>
      <c r="G440" s="6"/>
      <c r="H440">
        <v>667</v>
      </c>
      <c r="I440">
        <v>860</v>
      </c>
      <c r="J440">
        <v>1278</v>
      </c>
      <c r="K440">
        <v>881</v>
      </c>
      <c r="L440">
        <v>669</v>
      </c>
      <c r="M440">
        <v>621</v>
      </c>
      <c r="N440" s="7"/>
      <c r="O440">
        <v>115</v>
      </c>
      <c r="P440" s="9">
        <v>0</v>
      </c>
      <c r="Q440">
        <v>116</v>
      </c>
      <c r="R440" s="9">
        <v>0</v>
      </c>
      <c r="S440">
        <v>136</v>
      </c>
      <c r="T440">
        <v>1285</v>
      </c>
      <c r="U440" s="6"/>
      <c r="V440">
        <v>618</v>
      </c>
      <c r="W440">
        <v>442</v>
      </c>
      <c r="X440">
        <v>560</v>
      </c>
      <c r="Y440">
        <v>610</v>
      </c>
      <c r="Z440">
        <v>601</v>
      </c>
      <c r="AA440">
        <v>599</v>
      </c>
      <c r="AB440" s="7"/>
      <c r="AC440">
        <v>16</v>
      </c>
      <c r="AD440" s="10"/>
      <c r="AE440">
        <v>34</v>
      </c>
      <c r="AG440">
        <v>55</v>
      </c>
      <c r="AH440">
        <v>1272</v>
      </c>
      <c r="AI440" s="6"/>
      <c r="AJ440">
        <v>591</v>
      </c>
      <c r="AK440" s="10">
        <v>270</v>
      </c>
      <c r="AL440">
        <v>610</v>
      </c>
      <c r="AM440">
        <v>821</v>
      </c>
      <c r="AN440">
        <v>589</v>
      </c>
      <c r="AO440">
        <v>563</v>
      </c>
      <c r="AP440" s="23"/>
      <c r="AR440" s="10"/>
    </row>
    <row r="441" spans="1:44" x14ac:dyDescent="0.2">
      <c r="A441">
        <v>568</v>
      </c>
      <c r="B441">
        <v>21785</v>
      </c>
      <c r="C441">
        <v>228</v>
      </c>
      <c r="D441">
        <v>2191</v>
      </c>
      <c r="E441">
        <v>258</v>
      </c>
      <c r="F441">
        <v>1524</v>
      </c>
      <c r="G441" s="6"/>
      <c r="H441">
        <v>671</v>
      </c>
      <c r="I441">
        <v>1404</v>
      </c>
      <c r="J441">
        <v>716</v>
      </c>
      <c r="K441">
        <v>1041</v>
      </c>
      <c r="L441">
        <v>518</v>
      </c>
      <c r="M441">
        <v>582</v>
      </c>
      <c r="N441" s="7"/>
      <c r="O441">
        <v>109</v>
      </c>
      <c r="P441" s="9">
        <v>0</v>
      </c>
      <c r="Q441">
        <v>143</v>
      </c>
      <c r="R441" s="9">
        <v>0</v>
      </c>
      <c r="S441">
        <v>102</v>
      </c>
      <c r="T441">
        <v>1317</v>
      </c>
      <c r="U441" s="6"/>
      <c r="V441">
        <v>612</v>
      </c>
      <c r="W441">
        <v>295</v>
      </c>
      <c r="X441">
        <v>569</v>
      </c>
      <c r="Y441">
        <v>608</v>
      </c>
      <c r="Z441">
        <v>613</v>
      </c>
      <c r="AA441">
        <v>581</v>
      </c>
      <c r="AB441" s="7"/>
      <c r="AC441">
        <v>17</v>
      </c>
      <c r="AD441" s="10"/>
      <c r="AE441">
        <v>45</v>
      </c>
      <c r="AG441">
        <v>50</v>
      </c>
      <c r="AH441">
        <v>1518</v>
      </c>
      <c r="AI441" s="6"/>
      <c r="AJ441">
        <v>611</v>
      </c>
      <c r="AK441" s="10">
        <v>552</v>
      </c>
      <c r="AL441">
        <v>272</v>
      </c>
      <c r="AM441">
        <v>576</v>
      </c>
      <c r="AN441">
        <v>578</v>
      </c>
      <c r="AO441">
        <v>590</v>
      </c>
      <c r="AP441" s="23"/>
      <c r="AR441" s="10"/>
    </row>
    <row r="442" spans="1:44" x14ac:dyDescent="0.2">
      <c r="A442">
        <v>675</v>
      </c>
      <c r="B442">
        <v>21799</v>
      </c>
      <c r="C442">
        <v>306</v>
      </c>
      <c r="D442">
        <v>2195</v>
      </c>
      <c r="E442">
        <v>238</v>
      </c>
      <c r="F442">
        <v>1566</v>
      </c>
      <c r="G442" s="6"/>
      <c r="H442">
        <v>660</v>
      </c>
      <c r="I442">
        <v>943</v>
      </c>
      <c r="J442">
        <v>784</v>
      </c>
      <c r="K442">
        <v>1026</v>
      </c>
      <c r="L442">
        <v>560</v>
      </c>
      <c r="M442">
        <v>612</v>
      </c>
      <c r="N442" s="7"/>
      <c r="O442">
        <v>108</v>
      </c>
      <c r="P442" s="9">
        <v>0</v>
      </c>
      <c r="Q442">
        <v>137</v>
      </c>
      <c r="R442" s="9">
        <v>0</v>
      </c>
      <c r="S442">
        <v>109</v>
      </c>
      <c r="T442">
        <v>1266</v>
      </c>
      <c r="U442" s="6"/>
      <c r="V442">
        <v>88</v>
      </c>
      <c r="W442">
        <v>594</v>
      </c>
      <c r="X442">
        <v>555</v>
      </c>
      <c r="Y442">
        <v>296</v>
      </c>
      <c r="Z442">
        <v>596</v>
      </c>
      <c r="AA442">
        <v>277</v>
      </c>
      <c r="AB442" s="7"/>
      <c r="AC442">
        <v>42</v>
      </c>
      <c r="AD442" s="10"/>
      <c r="AE442">
        <v>54</v>
      </c>
      <c r="AG442">
        <v>33</v>
      </c>
      <c r="AH442">
        <v>1305</v>
      </c>
      <c r="AI442" s="6"/>
      <c r="AJ442">
        <v>604</v>
      </c>
      <c r="AK442" s="10">
        <v>566</v>
      </c>
      <c r="AL442">
        <v>265</v>
      </c>
      <c r="AM442">
        <v>568</v>
      </c>
      <c r="AN442">
        <v>620</v>
      </c>
      <c r="AO442">
        <v>578</v>
      </c>
      <c r="AP442" s="23"/>
      <c r="AR442" s="10"/>
    </row>
    <row r="443" spans="1:44" x14ac:dyDescent="0.2">
      <c r="A443">
        <v>568</v>
      </c>
      <c r="B443">
        <v>21575</v>
      </c>
      <c r="C443">
        <v>305</v>
      </c>
      <c r="D443">
        <v>3539</v>
      </c>
      <c r="E443">
        <v>254</v>
      </c>
      <c r="F443">
        <v>1494</v>
      </c>
      <c r="G443" s="6"/>
      <c r="H443">
        <v>637</v>
      </c>
      <c r="I443">
        <v>1206</v>
      </c>
      <c r="J443">
        <v>880</v>
      </c>
      <c r="K443">
        <v>513</v>
      </c>
      <c r="L443">
        <v>515</v>
      </c>
      <c r="M443">
        <v>577</v>
      </c>
      <c r="N443" s="7"/>
      <c r="O443">
        <v>117</v>
      </c>
      <c r="P443" s="9">
        <v>0</v>
      </c>
      <c r="Q443">
        <v>118</v>
      </c>
      <c r="R443" s="9">
        <v>0</v>
      </c>
      <c r="S443">
        <v>111</v>
      </c>
      <c r="T443">
        <v>1271</v>
      </c>
      <c r="U443" s="6"/>
      <c r="V443">
        <v>272</v>
      </c>
      <c r="W443">
        <v>633</v>
      </c>
      <c r="X443">
        <v>558</v>
      </c>
      <c r="Y443">
        <v>281</v>
      </c>
      <c r="Z443">
        <v>601</v>
      </c>
      <c r="AA443">
        <v>281</v>
      </c>
      <c r="AB443" s="7"/>
      <c r="AC443">
        <v>55</v>
      </c>
      <c r="AD443" s="10"/>
      <c r="AE443">
        <v>41</v>
      </c>
      <c r="AG443">
        <v>25</v>
      </c>
      <c r="AH443">
        <v>1309</v>
      </c>
      <c r="AI443" s="6"/>
      <c r="AJ443">
        <v>608</v>
      </c>
      <c r="AK443" s="10">
        <v>570</v>
      </c>
      <c r="AL443">
        <v>544</v>
      </c>
      <c r="AM443">
        <v>618</v>
      </c>
      <c r="AN443">
        <v>279</v>
      </c>
      <c r="AO443">
        <v>568</v>
      </c>
      <c r="AP443" s="23"/>
      <c r="AR443" s="10"/>
    </row>
    <row r="444" spans="1:44" x14ac:dyDescent="0.2">
      <c r="A444">
        <v>730</v>
      </c>
      <c r="B444">
        <v>21589</v>
      </c>
      <c r="C444">
        <v>385</v>
      </c>
      <c r="D444">
        <v>3544</v>
      </c>
      <c r="E444">
        <v>248</v>
      </c>
      <c r="F444">
        <v>1510</v>
      </c>
      <c r="G444" s="6"/>
      <c r="H444">
        <v>631</v>
      </c>
      <c r="I444">
        <v>1203</v>
      </c>
      <c r="J444">
        <v>1041</v>
      </c>
      <c r="K444">
        <v>894</v>
      </c>
      <c r="L444">
        <v>509</v>
      </c>
      <c r="M444">
        <v>581</v>
      </c>
      <c r="N444" s="7"/>
      <c r="O444">
        <v>127</v>
      </c>
      <c r="P444" s="9">
        <v>0</v>
      </c>
      <c r="Q444">
        <v>144</v>
      </c>
      <c r="R444" s="9">
        <v>0</v>
      </c>
      <c r="S444">
        <v>115</v>
      </c>
      <c r="T444">
        <v>1288</v>
      </c>
      <c r="U444" s="6"/>
      <c r="V444">
        <v>277</v>
      </c>
      <c r="W444">
        <v>596</v>
      </c>
      <c r="X444">
        <v>578</v>
      </c>
      <c r="Y444">
        <v>578</v>
      </c>
      <c r="Z444">
        <v>774</v>
      </c>
      <c r="AA444">
        <v>583</v>
      </c>
      <c r="AB444" s="7"/>
      <c r="AC444">
        <v>54</v>
      </c>
      <c r="AD444" s="10"/>
      <c r="AE444">
        <v>24</v>
      </c>
      <c r="AG444">
        <v>16</v>
      </c>
      <c r="AH444">
        <v>1311</v>
      </c>
      <c r="AI444" s="6"/>
      <c r="AJ444">
        <v>276</v>
      </c>
      <c r="AK444" s="10">
        <v>570</v>
      </c>
      <c r="AL444">
        <v>594</v>
      </c>
      <c r="AM444">
        <v>590</v>
      </c>
      <c r="AN444">
        <v>269</v>
      </c>
      <c r="AO444">
        <v>574</v>
      </c>
      <c r="AP444" s="23"/>
      <c r="AR444" s="10"/>
    </row>
    <row r="445" spans="1:44" x14ac:dyDescent="0.2">
      <c r="A445">
        <v>665</v>
      </c>
      <c r="B445">
        <v>22040</v>
      </c>
      <c r="C445">
        <v>268</v>
      </c>
      <c r="D445">
        <v>2115</v>
      </c>
      <c r="E445">
        <v>332</v>
      </c>
      <c r="F445">
        <v>1468</v>
      </c>
      <c r="G445" s="6"/>
      <c r="H445">
        <v>645</v>
      </c>
      <c r="I445">
        <v>944</v>
      </c>
      <c r="J445">
        <v>800</v>
      </c>
      <c r="K445">
        <v>931</v>
      </c>
      <c r="L445">
        <v>542</v>
      </c>
      <c r="M445">
        <v>591</v>
      </c>
      <c r="N445" s="7"/>
      <c r="O445">
        <v>99</v>
      </c>
      <c r="P445" s="9">
        <v>0</v>
      </c>
      <c r="Q445">
        <v>139</v>
      </c>
      <c r="R445" s="9">
        <v>0</v>
      </c>
      <c r="S445">
        <v>120</v>
      </c>
      <c r="T445">
        <v>1276</v>
      </c>
      <c r="U445" s="6"/>
      <c r="V445">
        <v>284</v>
      </c>
      <c r="W445">
        <v>590</v>
      </c>
      <c r="X445">
        <v>573</v>
      </c>
      <c r="Y445">
        <v>614</v>
      </c>
      <c r="Z445">
        <v>593</v>
      </c>
      <c r="AA445">
        <v>565</v>
      </c>
      <c r="AB445" s="7"/>
      <c r="AC445">
        <v>54</v>
      </c>
      <c r="AD445" s="10"/>
      <c r="AE445">
        <v>15</v>
      </c>
      <c r="AG445">
        <v>18</v>
      </c>
      <c r="AH445">
        <v>1342</v>
      </c>
      <c r="AI445" s="6"/>
      <c r="AJ445">
        <v>285</v>
      </c>
      <c r="AK445" s="10">
        <v>587</v>
      </c>
      <c r="AL445">
        <v>561</v>
      </c>
      <c r="AM445">
        <v>651</v>
      </c>
      <c r="AN445">
        <v>573</v>
      </c>
      <c r="AO445">
        <v>586</v>
      </c>
      <c r="AP445" s="23"/>
      <c r="AR445" s="10"/>
    </row>
    <row r="446" spans="1:44" x14ac:dyDescent="0.2">
      <c r="A446">
        <v>789</v>
      </c>
      <c r="B446">
        <v>22053</v>
      </c>
      <c r="C446">
        <v>346</v>
      </c>
      <c r="D446">
        <v>2125</v>
      </c>
      <c r="E446">
        <v>246</v>
      </c>
      <c r="F446">
        <v>1549</v>
      </c>
      <c r="G446" s="6"/>
      <c r="H446">
        <v>667</v>
      </c>
      <c r="I446">
        <v>890</v>
      </c>
      <c r="J446">
        <v>754</v>
      </c>
      <c r="K446">
        <v>921</v>
      </c>
      <c r="L446">
        <v>534</v>
      </c>
      <c r="M446">
        <v>603</v>
      </c>
      <c r="N446" s="7"/>
      <c r="O446">
        <v>119</v>
      </c>
      <c r="P446" s="9">
        <v>0</v>
      </c>
      <c r="Q446">
        <v>129</v>
      </c>
      <c r="R446" s="9">
        <v>0</v>
      </c>
      <c r="S446">
        <v>118</v>
      </c>
      <c r="T446">
        <v>1316</v>
      </c>
      <c r="U446" s="6"/>
      <c r="V446">
        <v>715</v>
      </c>
      <c r="W446">
        <v>587</v>
      </c>
      <c r="X446">
        <v>553</v>
      </c>
      <c r="Y446">
        <v>598</v>
      </c>
      <c r="Z446">
        <v>651</v>
      </c>
      <c r="AA446">
        <v>606</v>
      </c>
      <c r="AB446" s="7"/>
      <c r="AC446">
        <v>39</v>
      </c>
      <c r="AD446" s="10"/>
      <c r="AE446">
        <v>19</v>
      </c>
      <c r="AG446">
        <v>19</v>
      </c>
      <c r="AH446">
        <v>1375</v>
      </c>
      <c r="AI446" s="6"/>
      <c r="AJ446">
        <v>552</v>
      </c>
      <c r="AK446" s="10">
        <v>572</v>
      </c>
      <c r="AL446">
        <v>576</v>
      </c>
      <c r="AM446">
        <v>585</v>
      </c>
      <c r="AN446">
        <v>548</v>
      </c>
      <c r="AO446">
        <v>591</v>
      </c>
      <c r="AP446" s="23"/>
      <c r="AR446" s="10"/>
    </row>
    <row r="447" spans="1:44" x14ac:dyDescent="0.2">
      <c r="A447">
        <v>397</v>
      </c>
      <c r="B447">
        <v>23415</v>
      </c>
      <c r="C447">
        <v>324</v>
      </c>
      <c r="D447">
        <v>3684</v>
      </c>
      <c r="E447">
        <v>246</v>
      </c>
      <c r="F447">
        <v>1118</v>
      </c>
      <c r="G447" s="6"/>
      <c r="H447">
        <v>686</v>
      </c>
      <c r="I447">
        <v>1210</v>
      </c>
      <c r="J447">
        <v>781</v>
      </c>
      <c r="K447">
        <v>966</v>
      </c>
      <c r="L447">
        <v>514</v>
      </c>
      <c r="M447">
        <v>601</v>
      </c>
      <c r="N447" s="7"/>
      <c r="O447">
        <v>123</v>
      </c>
      <c r="P447" s="9">
        <v>0</v>
      </c>
      <c r="Q447">
        <v>104</v>
      </c>
      <c r="R447" s="9">
        <v>0</v>
      </c>
      <c r="S447">
        <v>109</v>
      </c>
      <c r="T447">
        <v>1251</v>
      </c>
      <c r="U447" s="6"/>
      <c r="V447">
        <v>685</v>
      </c>
      <c r="W447">
        <v>594</v>
      </c>
      <c r="X447">
        <v>608</v>
      </c>
      <c r="Y447">
        <v>608</v>
      </c>
      <c r="Z447">
        <v>608</v>
      </c>
      <c r="AA447">
        <v>606</v>
      </c>
      <c r="AB447" s="7"/>
      <c r="AC447">
        <v>70</v>
      </c>
      <c r="AD447" s="10"/>
      <c r="AE447">
        <v>15</v>
      </c>
      <c r="AG447">
        <v>16</v>
      </c>
      <c r="AH447">
        <v>1489</v>
      </c>
      <c r="AI447" s="6"/>
      <c r="AJ447">
        <v>581</v>
      </c>
      <c r="AK447" s="10">
        <v>270</v>
      </c>
      <c r="AL447">
        <v>579</v>
      </c>
      <c r="AM447">
        <v>263</v>
      </c>
      <c r="AN447">
        <v>560</v>
      </c>
      <c r="AO447">
        <v>584</v>
      </c>
      <c r="AP447" s="23"/>
      <c r="AR447" s="10"/>
    </row>
    <row r="448" spans="1:44" x14ac:dyDescent="0.2">
      <c r="A448">
        <v>594</v>
      </c>
      <c r="B448">
        <v>23429</v>
      </c>
      <c r="C448">
        <v>402</v>
      </c>
      <c r="D448">
        <v>3688</v>
      </c>
      <c r="E448">
        <v>221</v>
      </c>
      <c r="F448">
        <v>1497</v>
      </c>
      <c r="G448" s="6"/>
      <c r="H448">
        <v>653</v>
      </c>
      <c r="I448">
        <v>1232</v>
      </c>
      <c r="J448">
        <v>819</v>
      </c>
      <c r="K448">
        <v>994</v>
      </c>
      <c r="L448">
        <v>521</v>
      </c>
      <c r="M448">
        <v>593</v>
      </c>
      <c r="N448" s="7"/>
      <c r="O448">
        <v>110</v>
      </c>
      <c r="P448" s="9">
        <v>0</v>
      </c>
      <c r="Q448">
        <v>116</v>
      </c>
      <c r="R448" s="9">
        <v>0</v>
      </c>
      <c r="S448">
        <v>121</v>
      </c>
      <c r="T448">
        <v>1270</v>
      </c>
      <c r="U448" s="6"/>
      <c r="V448">
        <v>563</v>
      </c>
      <c r="W448">
        <v>594</v>
      </c>
      <c r="X448">
        <v>594</v>
      </c>
      <c r="Y448">
        <v>595</v>
      </c>
      <c r="Z448">
        <v>595</v>
      </c>
      <c r="AA448">
        <v>604</v>
      </c>
      <c r="AB448" s="7"/>
      <c r="AC448">
        <v>54</v>
      </c>
      <c r="AD448" s="10"/>
      <c r="AE448">
        <v>19</v>
      </c>
      <c r="AG448">
        <v>19</v>
      </c>
      <c r="AH448">
        <v>1317</v>
      </c>
      <c r="AI448" s="6"/>
      <c r="AJ448">
        <v>587</v>
      </c>
      <c r="AK448" s="10">
        <v>266</v>
      </c>
      <c r="AL448">
        <v>571</v>
      </c>
      <c r="AM448">
        <v>276</v>
      </c>
      <c r="AN448">
        <v>567</v>
      </c>
      <c r="AO448">
        <v>591</v>
      </c>
      <c r="AP448" s="23"/>
      <c r="AR448" s="10"/>
    </row>
    <row r="449" spans="1:44" x14ac:dyDescent="0.2">
      <c r="A449">
        <v>743</v>
      </c>
      <c r="B449">
        <v>19559</v>
      </c>
      <c r="C449">
        <v>200</v>
      </c>
      <c r="D449">
        <v>2666</v>
      </c>
      <c r="E449">
        <v>265</v>
      </c>
      <c r="F449">
        <v>1487</v>
      </c>
      <c r="G449" s="6"/>
      <c r="H449">
        <v>668</v>
      </c>
      <c r="I449">
        <v>1252</v>
      </c>
      <c r="J449">
        <v>975</v>
      </c>
      <c r="K449">
        <v>959</v>
      </c>
      <c r="L449">
        <v>567</v>
      </c>
      <c r="M449">
        <v>582</v>
      </c>
      <c r="N449" s="7"/>
      <c r="O449">
        <v>101</v>
      </c>
      <c r="P449" s="9">
        <v>0</v>
      </c>
      <c r="Q449">
        <v>114</v>
      </c>
      <c r="R449" s="9">
        <v>0</v>
      </c>
      <c r="S449">
        <v>132</v>
      </c>
      <c r="T449">
        <v>1283</v>
      </c>
      <c r="U449" s="6"/>
      <c r="V449">
        <v>552</v>
      </c>
      <c r="W449">
        <v>589</v>
      </c>
      <c r="X449">
        <v>589</v>
      </c>
      <c r="Y449">
        <v>598</v>
      </c>
      <c r="Z449">
        <v>602</v>
      </c>
      <c r="AA449">
        <v>586</v>
      </c>
      <c r="AB449" s="7"/>
      <c r="AC449">
        <v>36</v>
      </c>
      <c r="AD449" s="10"/>
      <c r="AE449">
        <v>16</v>
      </c>
      <c r="AG449">
        <v>18</v>
      </c>
      <c r="AH449">
        <v>1333</v>
      </c>
      <c r="AI449" s="6"/>
      <c r="AJ449">
        <v>598</v>
      </c>
      <c r="AK449" s="10">
        <v>273</v>
      </c>
      <c r="AL449">
        <v>611</v>
      </c>
      <c r="AM449">
        <v>275</v>
      </c>
      <c r="AN449">
        <v>564</v>
      </c>
      <c r="AO449">
        <v>590</v>
      </c>
      <c r="AP449" s="23"/>
      <c r="AR449" s="10"/>
    </row>
    <row r="450" spans="1:44" x14ac:dyDescent="0.2">
      <c r="A450">
        <v>971</v>
      </c>
      <c r="B450">
        <v>19573</v>
      </c>
      <c r="C450">
        <v>302</v>
      </c>
      <c r="D450">
        <v>2670</v>
      </c>
      <c r="E450">
        <v>239</v>
      </c>
      <c r="F450">
        <v>1117</v>
      </c>
      <c r="G450" s="6"/>
      <c r="H450">
        <v>629</v>
      </c>
      <c r="I450">
        <v>1222</v>
      </c>
      <c r="J450">
        <v>751</v>
      </c>
      <c r="K450">
        <v>980</v>
      </c>
      <c r="L450">
        <v>556</v>
      </c>
      <c r="M450">
        <v>589</v>
      </c>
      <c r="N450" s="7"/>
      <c r="O450">
        <v>120</v>
      </c>
      <c r="P450" s="9">
        <v>0</v>
      </c>
      <c r="Q450">
        <v>144</v>
      </c>
      <c r="R450" s="9">
        <v>0</v>
      </c>
      <c r="S450">
        <v>86</v>
      </c>
      <c r="T450">
        <v>1316</v>
      </c>
      <c r="U450" s="6"/>
      <c r="V450">
        <v>563</v>
      </c>
      <c r="W450">
        <v>594</v>
      </c>
      <c r="X450">
        <v>586</v>
      </c>
      <c r="Y450">
        <v>614</v>
      </c>
      <c r="Z450">
        <v>275</v>
      </c>
      <c r="AA450">
        <v>587</v>
      </c>
      <c r="AB450" s="7"/>
      <c r="AC450">
        <v>24</v>
      </c>
      <c r="AD450" s="10"/>
      <c r="AE450">
        <v>17</v>
      </c>
      <c r="AG450">
        <v>15</v>
      </c>
      <c r="AH450">
        <v>772</v>
      </c>
      <c r="AI450" s="6"/>
      <c r="AJ450">
        <v>578</v>
      </c>
      <c r="AK450" s="10">
        <v>266</v>
      </c>
      <c r="AL450">
        <v>589</v>
      </c>
      <c r="AM450">
        <v>275</v>
      </c>
      <c r="AN450">
        <v>597</v>
      </c>
      <c r="AO450">
        <v>629</v>
      </c>
      <c r="AP450" s="23"/>
      <c r="AR450" s="10"/>
    </row>
    <row r="451" spans="1:44" x14ac:dyDescent="0.2">
      <c r="A451">
        <v>488</v>
      </c>
      <c r="B451">
        <v>3509</v>
      </c>
      <c r="C451">
        <v>244</v>
      </c>
      <c r="D451">
        <v>2823</v>
      </c>
      <c r="E451">
        <v>249</v>
      </c>
      <c r="F451">
        <v>1140</v>
      </c>
      <c r="G451" s="6"/>
      <c r="H451">
        <v>698</v>
      </c>
      <c r="I451">
        <v>1254</v>
      </c>
      <c r="J451">
        <v>738</v>
      </c>
      <c r="K451">
        <v>420</v>
      </c>
      <c r="L451">
        <v>567</v>
      </c>
      <c r="M451">
        <v>608</v>
      </c>
      <c r="N451" s="7"/>
      <c r="O451">
        <v>107</v>
      </c>
      <c r="P451" s="9">
        <v>0</v>
      </c>
      <c r="Q451">
        <v>143</v>
      </c>
      <c r="R451" s="9">
        <v>0</v>
      </c>
      <c r="S451">
        <v>113</v>
      </c>
      <c r="T451">
        <v>1189</v>
      </c>
      <c r="U451" s="6"/>
      <c r="V451">
        <v>575</v>
      </c>
      <c r="W451">
        <v>628</v>
      </c>
      <c r="X451">
        <v>269</v>
      </c>
      <c r="Y451">
        <v>592</v>
      </c>
      <c r="Z451">
        <v>283</v>
      </c>
      <c r="AA451">
        <v>587</v>
      </c>
      <c r="AB451" s="7"/>
      <c r="AC451">
        <v>13</v>
      </c>
      <c r="AD451" s="10"/>
      <c r="AE451">
        <v>15</v>
      </c>
      <c r="AG451">
        <v>30</v>
      </c>
      <c r="AH451">
        <v>671</v>
      </c>
      <c r="AI451" s="6"/>
      <c r="AJ451">
        <v>585</v>
      </c>
      <c r="AK451" s="10">
        <v>267</v>
      </c>
      <c r="AL451">
        <v>598</v>
      </c>
      <c r="AM451">
        <v>268</v>
      </c>
      <c r="AN451">
        <v>589</v>
      </c>
      <c r="AO451">
        <v>753</v>
      </c>
      <c r="AP451" s="23"/>
      <c r="AR451" s="10"/>
    </row>
    <row r="452" spans="1:44" x14ac:dyDescent="0.2">
      <c r="A452">
        <v>681</v>
      </c>
      <c r="B452">
        <v>3523</v>
      </c>
      <c r="C452">
        <v>320</v>
      </c>
      <c r="D452">
        <v>2831</v>
      </c>
      <c r="E452">
        <v>232</v>
      </c>
      <c r="F452">
        <v>1480</v>
      </c>
      <c r="G452" s="6"/>
      <c r="H452">
        <v>649</v>
      </c>
      <c r="I452">
        <v>934</v>
      </c>
      <c r="J452">
        <v>760</v>
      </c>
      <c r="K452">
        <v>940</v>
      </c>
      <c r="L452">
        <v>588</v>
      </c>
      <c r="M452">
        <v>602</v>
      </c>
      <c r="N452" s="7"/>
      <c r="O452">
        <v>147</v>
      </c>
      <c r="P452" s="9">
        <v>0</v>
      </c>
      <c r="Q452">
        <v>113</v>
      </c>
      <c r="R452" s="9">
        <v>0</v>
      </c>
      <c r="S452">
        <v>105</v>
      </c>
      <c r="T452">
        <v>1266</v>
      </c>
      <c r="U452" s="6"/>
      <c r="V452">
        <v>610</v>
      </c>
      <c r="W452">
        <v>614</v>
      </c>
      <c r="X452">
        <v>274</v>
      </c>
      <c r="Y452">
        <v>609</v>
      </c>
      <c r="Z452">
        <v>580</v>
      </c>
      <c r="AA452">
        <v>602</v>
      </c>
      <c r="AB452" s="7"/>
      <c r="AC452">
        <v>16</v>
      </c>
      <c r="AD452" s="10"/>
      <c r="AE452">
        <v>16</v>
      </c>
      <c r="AG452">
        <v>39</v>
      </c>
      <c r="AH452">
        <v>1308</v>
      </c>
      <c r="AI452" s="6"/>
      <c r="AJ452">
        <v>602</v>
      </c>
      <c r="AK452" s="10">
        <v>262</v>
      </c>
      <c r="AL452">
        <v>589</v>
      </c>
      <c r="AM452">
        <v>510</v>
      </c>
      <c r="AN452">
        <v>587</v>
      </c>
      <c r="AO452">
        <v>295</v>
      </c>
      <c r="AP452" s="23"/>
      <c r="AR452" s="10"/>
    </row>
    <row r="453" spans="1:44" x14ac:dyDescent="0.2">
      <c r="A453">
        <v>679</v>
      </c>
      <c r="B453">
        <v>4033</v>
      </c>
      <c r="C453">
        <v>232</v>
      </c>
      <c r="D453">
        <v>2416</v>
      </c>
      <c r="E453">
        <v>334</v>
      </c>
      <c r="F453">
        <v>1438</v>
      </c>
      <c r="G453" s="6"/>
      <c r="H453">
        <v>631</v>
      </c>
      <c r="I453">
        <v>1179</v>
      </c>
      <c r="J453">
        <v>643</v>
      </c>
      <c r="K453">
        <v>965</v>
      </c>
      <c r="L453">
        <v>596</v>
      </c>
      <c r="M453">
        <v>591</v>
      </c>
      <c r="N453" s="7"/>
      <c r="O453">
        <v>148</v>
      </c>
      <c r="P453" s="9">
        <v>0</v>
      </c>
      <c r="Q453">
        <v>172</v>
      </c>
      <c r="R453" s="9">
        <v>0</v>
      </c>
      <c r="S453">
        <v>123</v>
      </c>
      <c r="T453">
        <v>1355</v>
      </c>
      <c r="U453" s="6"/>
      <c r="V453">
        <v>599</v>
      </c>
      <c r="W453">
        <v>594</v>
      </c>
      <c r="X453">
        <v>581</v>
      </c>
      <c r="Y453">
        <v>634</v>
      </c>
      <c r="Z453">
        <v>554</v>
      </c>
      <c r="AA453">
        <v>586</v>
      </c>
      <c r="AB453" s="7"/>
      <c r="AC453">
        <v>18</v>
      </c>
      <c r="AD453" s="10"/>
      <c r="AE453">
        <v>13</v>
      </c>
      <c r="AG453">
        <v>55</v>
      </c>
      <c r="AH453">
        <v>1372</v>
      </c>
      <c r="AI453" s="6"/>
      <c r="AJ453">
        <v>590</v>
      </c>
      <c r="AK453" s="10">
        <v>267</v>
      </c>
      <c r="AL453">
        <v>597</v>
      </c>
      <c r="AM453">
        <v>556</v>
      </c>
      <c r="AN453">
        <v>581</v>
      </c>
      <c r="AO453">
        <v>753</v>
      </c>
      <c r="AP453" s="23"/>
      <c r="AR453" s="10"/>
    </row>
    <row r="454" spans="1:44" x14ac:dyDescent="0.2">
      <c r="A454">
        <v>833</v>
      </c>
      <c r="B454">
        <v>4047</v>
      </c>
      <c r="C454">
        <v>311</v>
      </c>
      <c r="D454">
        <v>2420</v>
      </c>
      <c r="E454">
        <v>323</v>
      </c>
      <c r="F454">
        <v>1478</v>
      </c>
      <c r="G454" s="6"/>
      <c r="H454">
        <v>623</v>
      </c>
      <c r="I454">
        <v>937</v>
      </c>
      <c r="J454">
        <v>753</v>
      </c>
      <c r="K454">
        <v>918</v>
      </c>
      <c r="L454">
        <v>508</v>
      </c>
      <c r="M454">
        <v>580</v>
      </c>
      <c r="N454" s="7"/>
      <c r="O454">
        <v>111</v>
      </c>
      <c r="P454" s="9">
        <v>0</v>
      </c>
      <c r="Q454">
        <v>154</v>
      </c>
      <c r="R454" s="9">
        <v>0</v>
      </c>
      <c r="S454">
        <v>122</v>
      </c>
      <c r="T454">
        <v>1382</v>
      </c>
      <c r="U454" s="6"/>
      <c r="V454">
        <v>636</v>
      </c>
      <c r="W454">
        <v>593</v>
      </c>
      <c r="X454">
        <v>572</v>
      </c>
      <c r="Y454">
        <v>587</v>
      </c>
      <c r="Z454">
        <v>573</v>
      </c>
      <c r="AA454">
        <v>597</v>
      </c>
      <c r="AB454" s="7"/>
      <c r="AC454">
        <v>15</v>
      </c>
      <c r="AD454" s="10"/>
      <c r="AE454">
        <v>15</v>
      </c>
      <c r="AG454">
        <v>54</v>
      </c>
      <c r="AH454">
        <v>1532</v>
      </c>
      <c r="AI454" s="6"/>
      <c r="AJ454">
        <v>611</v>
      </c>
      <c r="AK454" s="10">
        <v>268</v>
      </c>
      <c r="AL454">
        <v>591</v>
      </c>
      <c r="AM454">
        <v>634</v>
      </c>
      <c r="AN454">
        <v>589</v>
      </c>
      <c r="AO454">
        <v>578</v>
      </c>
      <c r="AP454" s="23"/>
      <c r="AR454" s="10"/>
    </row>
    <row r="455" spans="1:44" x14ac:dyDescent="0.2">
      <c r="A455">
        <v>811</v>
      </c>
      <c r="B455">
        <v>20168</v>
      </c>
      <c r="C455">
        <v>232</v>
      </c>
      <c r="D455">
        <v>1983</v>
      </c>
      <c r="E455">
        <v>243</v>
      </c>
      <c r="F455">
        <v>1448</v>
      </c>
      <c r="G455" s="6"/>
      <c r="H455">
        <v>666</v>
      </c>
      <c r="I455">
        <v>1246</v>
      </c>
      <c r="J455">
        <v>829</v>
      </c>
      <c r="K455">
        <v>871</v>
      </c>
      <c r="L455">
        <v>516</v>
      </c>
      <c r="M455">
        <v>608</v>
      </c>
      <c r="N455" s="7"/>
      <c r="O455">
        <v>125</v>
      </c>
      <c r="P455" s="9">
        <v>0</v>
      </c>
      <c r="Q455">
        <v>136</v>
      </c>
      <c r="R455" s="9">
        <v>0</v>
      </c>
      <c r="S455">
        <v>95</v>
      </c>
      <c r="T455">
        <v>1275</v>
      </c>
      <c r="U455" s="6"/>
      <c r="V455">
        <v>605</v>
      </c>
      <c r="W455">
        <v>428</v>
      </c>
      <c r="X455">
        <v>560</v>
      </c>
      <c r="Y455">
        <v>608</v>
      </c>
      <c r="Z455">
        <v>553</v>
      </c>
      <c r="AA455">
        <v>585</v>
      </c>
      <c r="AB455" s="7"/>
      <c r="AC455">
        <v>19</v>
      </c>
      <c r="AD455" s="10"/>
      <c r="AE455">
        <v>16</v>
      </c>
      <c r="AG455">
        <v>101</v>
      </c>
      <c r="AH455">
        <v>1332</v>
      </c>
      <c r="AI455" s="6"/>
      <c r="AJ455">
        <v>593</v>
      </c>
      <c r="AK455" s="10">
        <v>271</v>
      </c>
      <c r="AL455">
        <v>600</v>
      </c>
      <c r="AM455">
        <v>618</v>
      </c>
      <c r="AN455">
        <v>593</v>
      </c>
      <c r="AO455">
        <v>573</v>
      </c>
      <c r="AP455" s="23"/>
      <c r="AR455" s="10"/>
    </row>
    <row r="456" spans="1:44" x14ac:dyDescent="0.2">
      <c r="A456">
        <v>908</v>
      </c>
      <c r="B456">
        <v>20181</v>
      </c>
      <c r="C456">
        <v>354</v>
      </c>
      <c r="D456">
        <v>1987</v>
      </c>
      <c r="E456">
        <v>245</v>
      </c>
      <c r="F456">
        <v>1538</v>
      </c>
      <c r="G456" s="6"/>
      <c r="H456">
        <v>632</v>
      </c>
      <c r="I456">
        <v>886</v>
      </c>
      <c r="J456">
        <v>866</v>
      </c>
      <c r="K456">
        <v>939</v>
      </c>
      <c r="L456">
        <v>594</v>
      </c>
      <c r="M456">
        <v>606</v>
      </c>
      <c r="N456" s="7"/>
      <c r="O456">
        <v>120</v>
      </c>
      <c r="P456" s="9">
        <v>0</v>
      </c>
      <c r="Q456">
        <v>149</v>
      </c>
      <c r="R456" s="9">
        <v>0</v>
      </c>
      <c r="S456">
        <v>122</v>
      </c>
      <c r="T456">
        <v>1265</v>
      </c>
      <c r="U456" s="6"/>
      <c r="V456">
        <v>629</v>
      </c>
      <c r="W456">
        <v>297</v>
      </c>
      <c r="X456">
        <v>611</v>
      </c>
      <c r="Y456">
        <v>610</v>
      </c>
      <c r="Z456">
        <v>563</v>
      </c>
      <c r="AA456">
        <v>606</v>
      </c>
      <c r="AB456" s="7"/>
      <c r="AC456">
        <v>18</v>
      </c>
      <c r="AD456" s="10"/>
      <c r="AE456">
        <v>48</v>
      </c>
      <c r="AG456">
        <v>43</v>
      </c>
      <c r="AH456">
        <v>1327</v>
      </c>
      <c r="AI456" s="6"/>
      <c r="AJ456">
        <v>604</v>
      </c>
      <c r="AK456" s="10">
        <v>266</v>
      </c>
      <c r="AL456">
        <v>268</v>
      </c>
      <c r="AM456">
        <v>645</v>
      </c>
      <c r="AN456">
        <v>606</v>
      </c>
      <c r="AO456">
        <v>569</v>
      </c>
      <c r="AP456" s="23"/>
      <c r="AR456" s="10"/>
    </row>
    <row r="457" spans="1:44" x14ac:dyDescent="0.2">
      <c r="A457">
        <v>604</v>
      </c>
      <c r="B457">
        <v>22987</v>
      </c>
      <c r="C457">
        <v>361</v>
      </c>
      <c r="D457">
        <v>2851</v>
      </c>
      <c r="E457">
        <v>254</v>
      </c>
      <c r="F457">
        <v>1536</v>
      </c>
      <c r="G457" s="6"/>
      <c r="H457">
        <v>631</v>
      </c>
      <c r="I457">
        <v>1231</v>
      </c>
      <c r="J457">
        <v>583</v>
      </c>
      <c r="K457">
        <v>733</v>
      </c>
      <c r="L457">
        <v>618</v>
      </c>
      <c r="M457">
        <v>583</v>
      </c>
      <c r="N457" s="7"/>
      <c r="O457">
        <v>109</v>
      </c>
      <c r="P457" s="9">
        <v>0</v>
      </c>
      <c r="Q457">
        <v>136</v>
      </c>
      <c r="R457" s="9">
        <v>0</v>
      </c>
      <c r="S457">
        <v>116</v>
      </c>
      <c r="T457">
        <v>1304</v>
      </c>
      <c r="U457" s="6"/>
      <c r="V457">
        <v>600</v>
      </c>
      <c r="W457">
        <v>588</v>
      </c>
      <c r="X457">
        <v>595</v>
      </c>
      <c r="Y457">
        <v>295</v>
      </c>
      <c r="Z457">
        <v>627</v>
      </c>
      <c r="AA457">
        <v>274</v>
      </c>
      <c r="AB457" s="7"/>
      <c r="AC457">
        <v>14</v>
      </c>
      <c r="AD457" s="10"/>
      <c r="AE457">
        <v>36</v>
      </c>
      <c r="AG457">
        <v>52</v>
      </c>
      <c r="AH457">
        <v>1385</v>
      </c>
      <c r="AI457" s="6"/>
      <c r="AJ457">
        <v>597</v>
      </c>
      <c r="AK457" s="10">
        <v>268</v>
      </c>
      <c r="AL457">
        <v>273</v>
      </c>
      <c r="AM457">
        <v>644</v>
      </c>
      <c r="AN457">
        <v>628</v>
      </c>
      <c r="AO457">
        <v>592</v>
      </c>
      <c r="AP457" s="23"/>
      <c r="AR457" s="10"/>
    </row>
    <row r="458" spans="1:44" x14ac:dyDescent="0.2">
      <c r="A458">
        <v>746</v>
      </c>
      <c r="B458">
        <v>22997</v>
      </c>
      <c r="C458">
        <v>434</v>
      </c>
      <c r="D458">
        <v>2855</v>
      </c>
      <c r="E458">
        <v>247</v>
      </c>
      <c r="F458">
        <v>1471</v>
      </c>
      <c r="G458" s="6"/>
      <c r="H458">
        <v>655</v>
      </c>
      <c r="I458">
        <v>944</v>
      </c>
      <c r="J458">
        <v>756</v>
      </c>
      <c r="K458">
        <v>959</v>
      </c>
      <c r="L458">
        <v>567</v>
      </c>
      <c r="M458">
        <v>600</v>
      </c>
      <c r="N458" s="7"/>
      <c r="O458">
        <v>144</v>
      </c>
      <c r="P458" s="9">
        <v>0</v>
      </c>
      <c r="Q458">
        <v>136</v>
      </c>
      <c r="R458" s="9">
        <v>0</v>
      </c>
      <c r="S458">
        <v>102</v>
      </c>
      <c r="T458">
        <v>1327</v>
      </c>
      <c r="U458" s="6"/>
      <c r="V458">
        <v>602</v>
      </c>
      <c r="W458">
        <v>589</v>
      </c>
      <c r="X458">
        <v>605</v>
      </c>
      <c r="Y458">
        <v>273</v>
      </c>
      <c r="Z458">
        <v>617</v>
      </c>
      <c r="AA458">
        <v>277</v>
      </c>
      <c r="AB458" s="7"/>
      <c r="AC458">
        <v>17</v>
      </c>
      <c r="AD458" s="10"/>
      <c r="AE458">
        <v>44</v>
      </c>
      <c r="AG458">
        <v>53</v>
      </c>
      <c r="AH458">
        <v>1682</v>
      </c>
      <c r="AI458" s="6"/>
      <c r="AJ458">
        <v>617</v>
      </c>
      <c r="AK458" s="10">
        <v>556</v>
      </c>
      <c r="AL458">
        <v>467</v>
      </c>
      <c r="AM458">
        <v>590</v>
      </c>
      <c r="AN458">
        <v>283</v>
      </c>
      <c r="AO458">
        <v>602</v>
      </c>
      <c r="AP458" s="23"/>
      <c r="AR458" s="10"/>
    </row>
    <row r="459" spans="1:44" x14ac:dyDescent="0.2">
      <c r="A459">
        <v>801</v>
      </c>
      <c r="B459">
        <v>23071</v>
      </c>
      <c r="C459">
        <v>227</v>
      </c>
      <c r="D459">
        <v>1823</v>
      </c>
      <c r="E459">
        <v>288</v>
      </c>
      <c r="F459">
        <v>1528</v>
      </c>
      <c r="G459" s="6"/>
      <c r="H459">
        <v>676</v>
      </c>
      <c r="I459">
        <v>1185</v>
      </c>
      <c r="J459">
        <v>772</v>
      </c>
      <c r="K459">
        <v>987</v>
      </c>
      <c r="L459">
        <v>541</v>
      </c>
      <c r="M459">
        <v>579</v>
      </c>
      <c r="N459" s="7"/>
      <c r="O459">
        <v>229</v>
      </c>
      <c r="P459" s="9">
        <v>0</v>
      </c>
      <c r="Q459">
        <v>122</v>
      </c>
      <c r="R459" s="9">
        <v>0</v>
      </c>
      <c r="S459">
        <v>109</v>
      </c>
      <c r="T459">
        <v>1282</v>
      </c>
      <c r="U459" s="6"/>
      <c r="V459">
        <v>275</v>
      </c>
      <c r="W459">
        <v>603</v>
      </c>
      <c r="X459">
        <v>589</v>
      </c>
      <c r="Y459">
        <v>588</v>
      </c>
      <c r="Z459">
        <v>599</v>
      </c>
      <c r="AA459">
        <v>578</v>
      </c>
      <c r="AB459" s="7"/>
      <c r="AC459">
        <v>40</v>
      </c>
      <c r="AD459" s="10"/>
      <c r="AE459">
        <v>52</v>
      </c>
      <c r="AG459">
        <v>35</v>
      </c>
      <c r="AH459">
        <v>1321</v>
      </c>
      <c r="AI459" s="6"/>
      <c r="AJ459">
        <v>285</v>
      </c>
      <c r="AK459" s="10">
        <v>585</v>
      </c>
      <c r="AL459">
        <v>598</v>
      </c>
      <c r="AM459">
        <v>652</v>
      </c>
      <c r="AN459">
        <v>272</v>
      </c>
      <c r="AO459">
        <v>625</v>
      </c>
      <c r="AP459" s="23"/>
      <c r="AR459" s="10"/>
    </row>
    <row r="460" spans="1:44" x14ac:dyDescent="0.2">
      <c r="A460">
        <v>943</v>
      </c>
      <c r="B460">
        <v>23081</v>
      </c>
      <c r="C460">
        <v>313</v>
      </c>
      <c r="D460">
        <v>1828</v>
      </c>
      <c r="E460">
        <v>242</v>
      </c>
      <c r="F460">
        <v>1460</v>
      </c>
      <c r="G460" s="6"/>
      <c r="H460">
        <v>629</v>
      </c>
      <c r="I460">
        <v>944</v>
      </c>
      <c r="J460">
        <v>1174</v>
      </c>
      <c r="K460">
        <v>918</v>
      </c>
      <c r="L460">
        <v>516</v>
      </c>
      <c r="M460">
        <v>579</v>
      </c>
      <c r="N460" s="7"/>
      <c r="O460">
        <v>134</v>
      </c>
      <c r="P460" s="9">
        <v>0</v>
      </c>
      <c r="Q460">
        <v>91</v>
      </c>
      <c r="R460" s="9">
        <v>0</v>
      </c>
      <c r="S460">
        <v>109</v>
      </c>
      <c r="T460">
        <v>1274</v>
      </c>
      <c r="U460" s="6"/>
      <c r="V460">
        <v>282</v>
      </c>
      <c r="W460">
        <v>590</v>
      </c>
      <c r="X460">
        <v>592</v>
      </c>
      <c r="Y460">
        <v>616</v>
      </c>
      <c r="Z460">
        <v>607</v>
      </c>
      <c r="AA460">
        <v>567</v>
      </c>
      <c r="AB460" s="7"/>
      <c r="AC460">
        <v>56</v>
      </c>
      <c r="AD460" s="10"/>
      <c r="AE460">
        <v>35</v>
      </c>
      <c r="AG460">
        <v>23</v>
      </c>
      <c r="AH460">
        <v>1390</v>
      </c>
      <c r="AI460" s="6"/>
      <c r="AJ460">
        <v>276</v>
      </c>
      <c r="AK460" s="10">
        <v>603</v>
      </c>
      <c r="AL460">
        <v>583</v>
      </c>
      <c r="AM460">
        <v>267</v>
      </c>
      <c r="AN460">
        <v>599</v>
      </c>
      <c r="AO460">
        <v>572</v>
      </c>
      <c r="AP460" s="23"/>
      <c r="AR460" s="10"/>
    </row>
    <row r="461" spans="1:44" x14ac:dyDescent="0.2">
      <c r="A461">
        <v>584</v>
      </c>
      <c r="B461">
        <v>22692</v>
      </c>
      <c r="C461">
        <v>234</v>
      </c>
      <c r="D461">
        <v>2477</v>
      </c>
      <c r="E461">
        <v>250</v>
      </c>
      <c r="F461">
        <v>1564</v>
      </c>
      <c r="G461" s="6"/>
      <c r="H461">
        <v>645</v>
      </c>
      <c r="I461">
        <v>1221</v>
      </c>
      <c r="J461">
        <v>789</v>
      </c>
      <c r="K461">
        <v>474</v>
      </c>
      <c r="L461">
        <v>560</v>
      </c>
      <c r="M461">
        <v>602</v>
      </c>
      <c r="N461" s="7"/>
      <c r="O461">
        <v>175</v>
      </c>
      <c r="P461" s="9">
        <v>0</v>
      </c>
      <c r="Q461">
        <v>108</v>
      </c>
      <c r="R461" s="9">
        <v>0</v>
      </c>
      <c r="S461">
        <v>142</v>
      </c>
      <c r="T461">
        <v>1526</v>
      </c>
      <c r="U461" s="6"/>
      <c r="V461">
        <v>283</v>
      </c>
      <c r="W461">
        <v>603</v>
      </c>
      <c r="X461">
        <v>612</v>
      </c>
      <c r="Y461">
        <v>612</v>
      </c>
      <c r="Z461">
        <v>640</v>
      </c>
      <c r="AA461">
        <v>618</v>
      </c>
      <c r="AB461" s="7"/>
      <c r="AC461">
        <v>57</v>
      </c>
      <c r="AD461" s="10"/>
      <c r="AE461">
        <v>25</v>
      </c>
      <c r="AG461">
        <v>16</v>
      </c>
      <c r="AH461">
        <v>1367</v>
      </c>
      <c r="AI461" s="6"/>
      <c r="AJ461">
        <v>575</v>
      </c>
      <c r="AK461" s="10">
        <v>586</v>
      </c>
      <c r="AL461">
        <v>599</v>
      </c>
      <c r="AM461">
        <v>281</v>
      </c>
      <c r="AN461">
        <v>586</v>
      </c>
      <c r="AO461">
        <v>276</v>
      </c>
      <c r="AP461" s="23"/>
      <c r="AR461" s="10"/>
    </row>
    <row r="462" spans="1:44" x14ac:dyDescent="0.2">
      <c r="A462">
        <v>699</v>
      </c>
      <c r="B462">
        <v>22703</v>
      </c>
      <c r="C462">
        <v>313</v>
      </c>
      <c r="D462">
        <v>2481</v>
      </c>
      <c r="E462">
        <v>250</v>
      </c>
      <c r="F462">
        <v>1452</v>
      </c>
      <c r="G462" s="6"/>
      <c r="H462">
        <v>632</v>
      </c>
      <c r="I462">
        <v>912</v>
      </c>
      <c r="J462">
        <v>653</v>
      </c>
      <c r="K462">
        <v>976</v>
      </c>
      <c r="L462">
        <v>529</v>
      </c>
      <c r="M462">
        <v>604</v>
      </c>
      <c r="N462" s="7"/>
      <c r="O462">
        <v>95</v>
      </c>
      <c r="P462" s="9">
        <v>0</v>
      </c>
      <c r="Q462">
        <v>119</v>
      </c>
      <c r="R462" s="9">
        <v>0</v>
      </c>
      <c r="S462">
        <v>117</v>
      </c>
      <c r="T462">
        <v>1712</v>
      </c>
      <c r="U462" s="6"/>
      <c r="V462">
        <v>899</v>
      </c>
      <c r="W462">
        <v>601</v>
      </c>
      <c r="X462">
        <v>644</v>
      </c>
      <c r="Y462">
        <v>585</v>
      </c>
      <c r="Z462">
        <v>621</v>
      </c>
      <c r="AA462">
        <v>591</v>
      </c>
      <c r="AB462" s="7"/>
      <c r="AC462">
        <v>55</v>
      </c>
      <c r="AD462" s="10"/>
      <c r="AE462">
        <v>15</v>
      </c>
      <c r="AG462">
        <v>18</v>
      </c>
      <c r="AH462">
        <v>1314</v>
      </c>
      <c r="AI462" s="6"/>
      <c r="AJ462">
        <v>594</v>
      </c>
      <c r="AK462" s="10">
        <v>567</v>
      </c>
      <c r="AL462">
        <v>584</v>
      </c>
      <c r="AM462">
        <v>273</v>
      </c>
      <c r="AN462">
        <v>581</v>
      </c>
      <c r="AO462">
        <v>277</v>
      </c>
      <c r="AP462" s="23"/>
      <c r="AR462" s="10"/>
    </row>
    <row r="463" spans="1:44" x14ac:dyDescent="0.2">
      <c r="A463">
        <v>620</v>
      </c>
      <c r="B463">
        <v>3917</v>
      </c>
      <c r="C463">
        <v>326</v>
      </c>
      <c r="D463">
        <v>2943</v>
      </c>
      <c r="E463">
        <v>253</v>
      </c>
      <c r="F463">
        <v>1520</v>
      </c>
      <c r="G463" s="6"/>
      <c r="H463">
        <v>652</v>
      </c>
      <c r="I463">
        <v>948</v>
      </c>
      <c r="J463">
        <v>885</v>
      </c>
      <c r="K463">
        <v>995</v>
      </c>
      <c r="L463">
        <v>520</v>
      </c>
      <c r="M463">
        <v>596</v>
      </c>
      <c r="N463" s="7"/>
      <c r="O463">
        <v>128</v>
      </c>
      <c r="P463" s="9">
        <v>0</v>
      </c>
      <c r="Q463">
        <v>108</v>
      </c>
      <c r="R463" s="9">
        <v>0</v>
      </c>
      <c r="S463">
        <v>123</v>
      </c>
      <c r="T463">
        <v>1986</v>
      </c>
      <c r="U463" s="6"/>
      <c r="V463">
        <v>556</v>
      </c>
      <c r="W463">
        <v>602</v>
      </c>
      <c r="X463">
        <v>592</v>
      </c>
      <c r="Y463">
        <v>599</v>
      </c>
      <c r="Z463">
        <v>587</v>
      </c>
      <c r="AA463">
        <v>611</v>
      </c>
      <c r="AB463" s="7"/>
      <c r="AC463">
        <v>42</v>
      </c>
      <c r="AD463" s="10"/>
      <c r="AE463">
        <v>18</v>
      </c>
      <c r="AG463">
        <v>19</v>
      </c>
      <c r="AH463">
        <v>769</v>
      </c>
      <c r="AI463" s="6"/>
      <c r="AJ463">
        <v>608</v>
      </c>
      <c r="AK463" s="10">
        <v>568</v>
      </c>
      <c r="AL463">
        <v>598</v>
      </c>
      <c r="AM463">
        <v>272</v>
      </c>
      <c r="AN463">
        <v>637</v>
      </c>
      <c r="AO463">
        <v>273</v>
      </c>
      <c r="AP463" s="23"/>
      <c r="AR463" s="10"/>
    </row>
    <row r="464" spans="1:44" x14ac:dyDescent="0.2">
      <c r="A464">
        <v>795</v>
      </c>
      <c r="B464">
        <v>3927</v>
      </c>
      <c r="C464">
        <v>400</v>
      </c>
      <c r="D464">
        <v>2947</v>
      </c>
      <c r="E464">
        <v>262</v>
      </c>
      <c r="F464">
        <v>1549</v>
      </c>
      <c r="G464" s="6"/>
      <c r="H464">
        <v>639</v>
      </c>
      <c r="I464">
        <v>892</v>
      </c>
      <c r="J464">
        <v>784</v>
      </c>
      <c r="K464">
        <v>849</v>
      </c>
      <c r="L464">
        <v>541</v>
      </c>
      <c r="M464">
        <v>623</v>
      </c>
      <c r="N464" s="7"/>
      <c r="O464">
        <v>120</v>
      </c>
      <c r="P464" s="9">
        <v>0</v>
      </c>
      <c r="Q464">
        <v>104</v>
      </c>
      <c r="R464" s="9">
        <v>0</v>
      </c>
      <c r="S464">
        <v>152</v>
      </c>
      <c r="T464">
        <v>2289</v>
      </c>
      <c r="U464" s="6"/>
      <c r="V464">
        <v>554</v>
      </c>
      <c r="W464">
        <v>594</v>
      </c>
      <c r="X464">
        <v>609</v>
      </c>
      <c r="Y464">
        <v>597</v>
      </c>
      <c r="Z464">
        <v>616</v>
      </c>
      <c r="AA464">
        <v>602</v>
      </c>
      <c r="AB464" s="7"/>
      <c r="AC464">
        <v>55</v>
      </c>
      <c r="AD464" s="10"/>
      <c r="AE464">
        <v>15</v>
      </c>
      <c r="AG464">
        <v>16</v>
      </c>
      <c r="AH464">
        <v>651</v>
      </c>
      <c r="AI464" s="6"/>
      <c r="AJ464">
        <v>604</v>
      </c>
      <c r="AK464" s="10">
        <v>266</v>
      </c>
      <c r="AL464">
        <v>574</v>
      </c>
      <c r="AM464">
        <v>268</v>
      </c>
      <c r="AN464">
        <v>581</v>
      </c>
      <c r="AO464">
        <v>278</v>
      </c>
      <c r="AP464" s="23"/>
      <c r="AR464" s="10"/>
    </row>
    <row r="465" spans="1:44" x14ac:dyDescent="0.2">
      <c r="A465">
        <v>439</v>
      </c>
      <c r="B465">
        <v>21255</v>
      </c>
      <c r="C465">
        <v>289</v>
      </c>
      <c r="D465">
        <v>1847</v>
      </c>
      <c r="E465">
        <v>281</v>
      </c>
      <c r="F465">
        <v>1109</v>
      </c>
      <c r="G465" s="6"/>
      <c r="H465">
        <v>735</v>
      </c>
      <c r="I465">
        <v>1135</v>
      </c>
      <c r="J465">
        <v>1025</v>
      </c>
      <c r="K465">
        <v>1011</v>
      </c>
      <c r="L465">
        <v>508</v>
      </c>
      <c r="M465">
        <v>579</v>
      </c>
      <c r="N465" s="7"/>
      <c r="O465">
        <v>113</v>
      </c>
      <c r="P465" s="9">
        <v>0</v>
      </c>
      <c r="Q465">
        <v>126</v>
      </c>
      <c r="R465" s="9">
        <v>0</v>
      </c>
      <c r="S465">
        <v>121</v>
      </c>
      <c r="T465">
        <v>619</v>
      </c>
      <c r="U465" s="6"/>
      <c r="V465">
        <v>567</v>
      </c>
      <c r="W465">
        <v>598</v>
      </c>
      <c r="X465">
        <v>616</v>
      </c>
      <c r="Y465">
        <v>596</v>
      </c>
      <c r="Z465">
        <v>269</v>
      </c>
      <c r="AA465">
        <v>592</v>
      </c>
      <c r="AB465" s="7"/>
      <c r="AC465">
        <v>53</v>
      </c>
      <c r="AD465" s="10"/>
      <c r="AE465">
        <v>19</v>
      </c>
      <c r="AG465">
        <v>19</v>
      </c>
      <c r="AH465">
        <v>1303</v>
      </c>
      <c r="AI465" s="6"/>
      <c r="AJ465">
        <v>593</v>
      </c>
      <c r="AK465" s="10">
        <v>270</v>
      </c>
      <c r="AL465">
        <v>598</v>
      </c>
      <c r="AM465">
        <v>465</v>
      </c>
      <c r="AN465">
        <v>586</v>
      </c>
      <c r="AO465">
        <v>272</v>
      </c>
      <c r="AP465" s="23"/>
      <c r="AR465" s="10"/>
    </row>
    <row r="466" spans="1:44" x14ac:dyDescent="0.2">
      <c r="A466">
        <v>599</v>
      </c>
      <c r="B466">
        <v>21265</v>
      </c>
      <c r="C466">
        <v>367</v>
      </c>
      <c r="D466">
        <v>1852</v>
      </c>
      <c r="E466">
        <v>249</v>
      </c>
      <c r="F466">
        <v>1487</v>
      </c>
      <c r="G466" s="6"/>
      <c r="H466">
        <v>598</v>
      </c>
      <c r="I466">
        <v>894</v>
      </c>
      <c r="J466">
        <v>1026</v>
      </c>
      <c r="K466">
        <v>701</v>
      </c>
      <c r="L466">
        <v>548</v>
      </c>
      <c r="M466">
        <v>574</v>
      </c>
      <c r="N466" s="7"/>
      <c r="O466">
        <v>101</v>
      </c>
      <c r="P466" s="9">
        <v>0</v>
      </c>
      <c r="Q466">
        <v>124</v>
      </c>
      <c r="R466" s="9">
        <v>0</v>
      </c>
      <c r="S466">
        <v>126</v>
      </c>
      <c r="T466">
        <v>1321</v>
      </c>
      <c r="U466" s="6"/>
      <c r="V466">
        <v>548</v>
      </c>
      <c r="W466">
        <v>647</v>
      </c>
      <c r="X466">
        <v>283</v>
      </c>
      <c r="Y466">
        <v>614</v>
      </c>
      <c r="Z466">
        <v>286</v>
      </c>
      <c r="AA466">
        <v>597</v>
      </c>
      <c r="AB466" s="7"/>
      <c r="AC466">
        <v>38</v>
      </c>
      <c r="AD466" s="10"/>
      <c r="AE466">
        <v>16</v>
      </c>
      <c r="AG466">
        <v>18</v>
      </c>
      <c r="AH466">
        <v>1278</v>
      </c>
      <c r="AI466" s="6"/>
      <c r="AJ466">
        <v>601</v>
      </c>
      <c r="AK466" s="10">
        <v>278</v>
      </c>
      <c r="AL466">
        <v>583</v>
      </c>
      <c r="AM466">
        <v>660</v>
      </c>
      <c r="AN466">
        <v>612</v>
      </c>
      <c r="AO466">
        <v>464</v>
      </c>
      <c r="AP466" s="23"/>
      <c r="AR466" s="10"/>
    </row>
    <row r="467" spans="1:44" x14ac:dyDescent="0.2">
      <c r="A467">
        <v>689</v>
      </c>
      <c r="B467">
        <v>36261</v>
      </c>
      <c r="C467">
        <v>209</v>
      </c>
      <c r="D467">
        <v>3020</v>
      </c>
      <c r="E467">
        <v>435</v>
      </c>
      <c r="F467">
        <v>1504</v>
      </c>
      <c r="G467" s="6"/>
      <c r="H467">
        <v>625</v>
      </c>
      <c r="I467">
        <v>930</v>
      </c>
      <c r="J467">
        <v>917</v>
      </c>
      <c r="K467">
        <v>929</v>
      </c>
      <c r="L467">
        <v>532</v>
      </c>
      <c r="M467">
        <v>580</v>
      </c>
      <c r="N467" s="7"/>
      <c r="O467">
        <v>112</v>
      </c>
      <c r="P467" s="9">
        <v>0</v>
      </c>
      <c r="Q467">
        <v>134</v>
      </c>
      <c r="R467" s="9">
        <v>0</v>
      </c>
      <c r="S467">
        <v>84</v>
      </c>
      <c r="T467">
        <v>1293</v>
      </c>
      <c r="U467" s="6"/>
      <c r="V467">
        <v>593</v>
      </c>
      <c r="W467">
        <v>602</v>
      </c>
      <c r="X467">
        <v>283</v>
      </c>
      <c r="Y467">
        <v>583</v>
      </c>
      <c r="Z467">
        <v>552</v>
      </c>
      <c r="AA467">
        <v>617</v>
      </c>
      <c r="AB467" s="7"/>
      <c r="AC467">
        <v>24</v>
      </c>
      <c r="AD467" s="10"/>
      <c r="AE467">
        <v>16</v>
      </c>
      <c r="AG467">
        <v>14</v>
      </c>
      <c r="AH467">
        <v>1505</v>
      </c>
      <c r="AI467" s="6"/>
      <c r="AJ467">
        <v>585</v>
      </c>
      <c r="AK467" s="10">
        <v>269</v>
      </c>
      <c r="AL467">
        <v>594</v>
      </c>
      <c r="AM467">
        <v>710</v>
      </c>
      <c r="AN467">
        <v>587</v>
      </c>
      <c r="AO467">
        <v>557</v>
      </c>
      <c r="AP467" s="23"/>
      <c r="AR467" s="10"/>
    </row>
    <row r="468" spans="1:44" x14ac:dyDescent="0.2">
      <c r="A468">
        <v>849</v>
      </c>
      <c r="B468">
        <v>36275</v>
      </c>
      <c r="C468">
        <v>291</v>
      </c>
      <c r="D468">
        <v>3024</v>
      </c>
      <c r="E468">
        <v>208</v>
      </c>
      <c r="F468">
        <v>1521</v>
      </c>
      <c r="G468" s="6"/>
      <c r="H468">
        <v>657</v>
      </c>
      <c r="I468">
        <v>934</v>
      </c>
      <c r="J468">
        <v>621</v>
      </c>
      <c r="K468">
        <v>925</v>
      </c>
      <c r="L468">
        <v>493</v>
      </c>
      <c r="M468">
        <v>592</v>
      </c>
      <c r="N468" s="7"/>
      <c r="O468">
        <v>116</v>
      </c>
      <c r="P468" s="9">
        <v>0</v>
      </c>
      <c r="Q468">
        <v>139</v>
      </c>
      <c r="R468" s="9">
        <v>0</v>
      </c>
      <c r="S468">
        <v>110</v>
      </c>
      <c r="T468">
        <v>1236</v>
      </c>
      <c r="U468" s="6"/>
      <c r="V468">
        <v>589</v>
      </c>
      <c r="W468">
        <v>606</v>
      </c>
      <c r="X468">
        <v>547</v>
      </c>
      <c r="Y468">
        <v>664</v>
      </c>
      <c r="Z468">
        <v>574</v>
      </c>
      <c r="AA468">
        <v>577</v>
      </c>
      <c r="AB468" s="7"/>
      <c r="AC468">
        <v>16</v>
      </c>
      <c r="AD468" s="10"/>
      <c r="AE468">
        <v>13</v>
      </c>
      <c r="AG468">
        <v>25</v>
      </c>
      <c r="AH468">
        <v>1560</v>
      </c>
      <c r="AI468" s="6"/>
      <c r="AJ468">
        <v>606</v>
      </c>
      <c r="AK468" s="10">
        <v>264</v>
      </c>
      <c r="AL468">
        <v>584</v>
      </c>
      <c r="AM468">
        <v>652</v>
      </c>
      <c r="AN468">
        <v>581</v>
      </c>
      <c r="AO468">
        <v>612</v>
      </c>
      <c r="AP468" s="23"/>
      <c r="AR468" s="10"/>
    </row>
    <row r="469" spans="1:44" x14ac:dyDescent="0.2">
      <c r="A469">
        <v>777</v>
      </c>
      <c r="B469">
        <v>22712</v>
      </c>
      <c r="C469">
        <v>226</v>
      </c>
      <c r="D469">
        <v>2721</v>
      </c>
      <c r="E469">
        <v>376</v>
      </c>
      <c r="F469">
        <v>1638</v>
      </c>
      <c r="G469" s="6"/>
      <c r="H469">
        <v>675</v>
      </c>
      <c r="I469">
        <v>877</v>
      </c>
      <c r="J469">
        <v>807</v>
      </c>
      <c r="K469">
        <v>995</v>
      </c>
      <c r="L469">
        <v>525</v>
      </c>
      <c r="M469">
        <v>614</v>
      </c>
      <c r="N469" s="7"/>
      <c r="O469">
        <v>124</v>
      </c>
      <c r="P469" s="9">
        <v>0</v>
      </c>
      <c r="Q469">
        <v>102</v>
      </c>
      <c r="R469" s="9">
        <v>0</v>
      </c>
      <c r="S469">
        <v>111</v>
      </c>
      <c r="T469">
        <v>1279</v>
      </c>
      <c r="U469" s="6"/>
      <c r="V469">
        <v>616</v>
      </c>
      <c r="W469">
        <v>598</v>
      </c>
      <c r="X469">
        <v>576</v>
      </c>
      <c r="Y469">
        <v>600</v>
      </c>
      <c r="Z469">
        <v>610</v>
      </c>
      <c r="AA469">
        <v>592</v>
      </c>
      <c r="AB469" s="7"/>
      <c r="AC469">
        <v>17</v>
      </c>
      <c r="AD469" s="10"/>
      <c r="AE469">
        <v>15</v>
      </c>
      <c r="AG469">
        <v>41</v>
      </c>
      <c r="AH469">
        <v>1328</v>
      </c>
      <c r="AI469" s="6"/>
      <c r="AJ469">
        <v>589</v>
      </c>
      <c r="AK469" s="10">
        <v>273</v>
      </c>
      <c r="AL469">
        <v>604</v>
      </c>
      <c r="AM469">
        <v>665</v>
      </c>
      <c r="AN469">
        <v>586</v>
      </c>
      <c r="AO469">
        <v>595</v>
      </c>
      <c r="AP469" s="23"/>
      <c r="AR469" s="10"/>
    </row>
    <row r="470" spans="1:44" x14ac:dyDescent="0.2">
      <c r="A470">
        <v>921</v>
      </c>
      <c r="B470">
        <v>22726</v>
      </c>
      <c r="C470">
        <v>310</v>
      </c>
      <c r="D470">
        <v>2725</v>
      </c>
      <c r="E470">
        <v>337</v>
      </c>
      <c r="F470">
        <v>1529</v>
      </c>
      <c r="G470" s="6"/>
      <c r="H470">
        <v>632</v>
      </c>
      <c r="I470">
        <v>938</v>
      </c>
      <c r="J470">
        <v>796</v>
      </c>
      <c r="K470">
        <v>943</v>
      </c>
      <c r="L470">
        <v>533</v>
      </c>
      <c r="M470">
        <v>622</v>
      </c>
      <c r="N470" s="7"/>
      <c r="O470">
        <v>127</v>
      </c>
      <c r="P470" s="9">
        <v>0</v>
      </c>
      <c r="Q470">
        <v>113</v>
      </c>
      <c r="R470" s="9">
        <v>0</v>
      </c>
      <c r="S470">
        <v>128</v>
      </c>
      <c r="T470">
        <v>1252</v>
      </c>
      <c r="U470" s="6"/>
      <c r="V470">
        <v>583</v>
      </c>
      <c r="W470">
        <v>443</v>
      </c>
      <c r="X470">
        <v>581</v>
      </c>
      <c r="Y470">
        <v>596</v>
      </c>
      <c r="Z470">
        <v>600</v>
      </c>
      <c r="AA470">
        <v>594</v>
      </c>
      <c r="AB470" s="7"/>
      <c r="AC470">
        <v>18</v>
      </c>
      <c r="AD470" s="10"/>
      <c r="AE470">
        <v>15</v>
      </c>
      <c r="AG470">
        <v>56</v>
      </c>
      <c r="AH470">
        <v>1394</v>
      </c>
      <c r="AI470" s="6"/>
      <c r="AJ470">
        <v>596</v>
      </c>
      <c r="AK470" s="10">
        <v>267</v>
      </c>
      <c r="AL470">
        <v>601</v>
      </c>
      <c r="AM470">
        <v>657</v>
      </c>
      <c r="AN470">
        <v>587</v>
      </c>
      <c r="AO470">
        <v>578</v>
      </c>
      <c r="AP470" s="23"/>
      <c r="AR470" s="10"/>
    </row>
    <row r="471" spans="1:44" x14ac:dyDescent="0.2">
      <c r="A471">
        <v>513</v>
      </c>
      <c r="B471">
        <v>36345</v>
      </c>
      <c r="C471">
        <v>385</v>
      </c>
      <c r="D471">
        <v>2780</v>
      </c>
      <c r="E471">
        <v>231</v>
      </c>
      <c r="F471">
        <v>1513</v>
      </c>
      <c r="G471" s="6"/>
      <c r="H471">
        <v>643</v>
      </c>
      <c r="I471">
        <v>1196</v>
      </c>
      <c r="J471">
        <v>1016</v>
      </c>
      <c r="K471">
        <v>916</v>
      </c>
      <c r="L471">
        <v>506</v>
      </c>
      <c r="M471">
        <v>589</v>
      </c>
      <c r="N471" s="7"/>
      <c r="O471">
        <v>115</v>
      </c>
      <c r="P471" s="9">
        <v>0</v>
      </c>
      <c r="Q471">
        <v>125</v>
      </c>
      <c r="R471" s="9">
        <v>0</v>
      </c>
      <c r="S471">
        <v>126</v>
      </c>
      <c r="T471">
        <v>1286</v>
      </c>
      <c r="U471" s="6"/>
      <c r="V471">
        <v>663</v>
      </c>
      <c r="W471">
        <v>298</v>
      </c>
      <c r="X471">
        <v>571</v>
      </c>
      <c r="Y471">
        <v>619</v>
      </c>
      <c r="Z471">
        <v>613</v>
      </c>
      <c r="AA471">
        <v>589</v>
      </c>
      <c r="AB471" s="7"/>
      <c r="AC471">
        <v>327</v>
      </c>
      <c r="AD471" s="10"/>
      <c r="AE471">
        <v>16</v>
      </c>
      <c r="AG471">
        <v>55</v>
      </c>
      <c r="AH471">
        <v>1426</v>
      </c>
      <c r="AI471" s="6"/>
      <c r="AJ471">
        <v>598</v>
      </c>
      <c r="AK471" s="10">
        <v>265</v>
      </c>
      <c r="AL471">
        <v>274</v>
      </c>
      <c r="AM471">
        <v>678</v>
      </c>
      <c r="AN471">
        <v>586</v>
      </c>
      <c r="AO471">
        <v>590</v>
      </c>
      <c r="AP471" s="23"/>
      <c r="AR471" s="10"/>
    </row>
    <row r="472" spans="1:44" x14ac:dyDescent="0.2">
      <c r="A472">
        <v>663</v>
      </c>
      <c r="B472">
        <v>36355</v>
      </c>
      <c r="C472">
        <v>466</v>
      </c>
      <c r="D472">
        <v>2784</v>
      </c>
      <c r="E472">
        <v>336</v>
      </c>
      <c r="F472">
        <v>1478</v>
      </c>
      <c r="G472" s="6"/>
      <c r="H472">
        <v>687</v>
      </c>
      <c r="I472">
        <v>949</v>
      </c>
      <c r="J472">
        <v>846</v>
      </c>
      <c r="K472">
        <v>430</v>
      </c>
      <c r="L472">
        <v>513</v>
      </c>
      <c r="M472">
        <v>595</v>
      </c>
      <c r="N472" s="7"/>
      <c r="O472">
        <v>137</v>
      </c>
      <c r="P472" s="9">
        <v>0</v>
      </c>
      <c r="Q472">
        <v>108</v>
      </c>
      <c r="R472" s="9">
        <v>0</v>
      </c>
      <c r="S472">
        <v>93</v>
      </c>
      <c r="T472">
        <v>1270</v>
      </c>
      <c r="U472" s="6"/>
      <c r="V472">
        <v>605</v>
      </c>
      <c r="W472">
        <v>614</v>
      </c>
      <c r="X472">
        <v>607</v>
      </c>
      <c r="Y472">
        <v>298</v>
      </c>
      <c r="Z472">
        <v>606</v>
      </c>
      <c r="AA472">
        <v>280</v>
      </c>
      <c r="AB472" s="7"/>
      <c r="AC472">
        <v>19</v>
      </c>
      <c r="AD472" s="10"/>
      <c r="AE472">
        <v>17</v>
      </c>
      <c r="AG472">
        <v>56</v>
      </c>
      <c r="AH472">
        <v>1384</v>
      </c>
      <c r="AI472" s="6"/>
      <c r="AJ472">
        <v>588</v>
      </c>
      <c r="AK472" s="10">
        <v>280</v>
      </c>
      <c r="AL472">
        <v>269</v>
      </c>
      <c r="AM472">
        <v>670</v>
      </c>
      <c r="AN472">
        <v>628</v>
      </c>
      <c r="AO472">
        <v>595</v>
      </c>
      <c r="AP472" s="23"/>
      <c r="AR472" s="10"/>
    </row>
    <row r="473" spans="1:44" x14ac:dyDescent="0.2">
      <c r="A473">
        <v>389</v>
      </c>
      <c r="B473">
        <v>21617</v>
      </c>
      <c r="C473">
        <v>340</v>
      </c>
      <c r="D473">
        <v>2863</v>
      </c>
      <c r="E473">
        <v>308</v>
      </c>
      <c r="F473">
        <v>1529</v>
      </c>
      <c r="G473" s="6"/>
      <c r="H473">
        <v>641</v>
      </c>
      <c r="I473">
        <v>946</v>
      </c>
      <c r="J473">
        <v>844</v>
      </c>
      <c r="K473">
        <v>913</v>
      </c>
      <c r="L473">
        <v>519</v>
      </c>
      <c r="M473">
        <v>581</v>
      </c>
      <c r="N473" s="7"/>
      <c r="O473">
        <v>131</v>
      </c>
      <c r="P473" s="9">
        <v>0</v>
      </c>
      <c r="Q473">
        <v>125</v>
      </c>
      <c r="R473" s="9">
        <v>0</v>
      </c>
      <c r="S473">
        <v>124</v>
      </c>
      <c r="T473">
        <v>1312</v>
      </c>
      <c r="U473" s="6"/>
      <c r="V473">
        <v>603</v>
      </c>
      <c r="W473">
        <v>611</v>
      </c>
      <c r="X473">
        <v>602</v>
      </c>
      <c r="Y473">
        <v>278</v>
      </c>
      <c r="Z473">
        <v>584</v>
      </c>
      <c r="AA473">
        <v>270</v>
      </c>
      <c r="AB473" s="7"/>
      <c r="AC473">
        <v>22</v>
      </c>
      <c r="AD473" s="10"/>
      <c r="AE473">
        <v>47</v>
      </c>
      <c r="AG473">
        <v>41</v>
      </c>
      <c r="AH473">
        <v>1326</v>
      </c>
      <c r="AI473" s="6"/>
      <c r="AJ473">
        <v>607</v>
      </c>
      <c r="AK473" s="10">
        <v>272</v>
      </c>
      <c r="AL473">
        <v>527</v>
      </c>
      <c r="AM473">
        <v>266</v>
      </c>
      <c r="AN473">
        <v>277</v>
      </c>
      <c r="AO473">
        <v>662</v>
      </c>
      <c r="AP473" s="23"/>
      <c r="AR473" s="10"/>
    </row>
    <row r="474" spans="1:44" x14ac:dyDescent="0.2">
      <c r="A474">
        <v>541</v>
      </c>
      <c r="B474">
        <v>21626</v>
      </c>
      <c r="C474">
        <v>414</v>
      </c>
      <c r="D474">
        <v>2867</v>
      </c>
      <c r="E474">
        <v>333</v>
      </c>
      <c r="F474">
        <v>1107</v>
      </c>
      <c r="G474" s="6"/>
      <c r="H474">
        <v>676</v>
      </c>
      <c r="I474">
        <v>1187</v>
      </c>
      <c r="J474">
        <v>770</v>
      </c>
      <c r="K474">
        <v>1039</v>
      </c>
      <c r="L474">
        <v>585</v>
      </c>
      <c r="M474">
        <v>585</v>
      </c>
      <c r="N474" s="7"/>
      <c r="O474">
        <v>114</v>
      </c>
      <c r="P474" s="9">
        <v>0</v>
      </c>
      <c r="Q474">
        <v>111</v>
      </c>
      <c r="R474" s="9">
        <v>0</v>
      </c>
      <c r="S474">
        <v>123</v>
      </c>
      <c r="T474">
        <v>1302</v>
      </c>
      <c r="U474" s="6"/>
      <c r="V474">
        <v>587</v>
      </c>
      <c r="W474">
        <v>588</v>
      </c>
      <c r="X474">
        <v>600</v>
      </c>
      <c r="Y474">
        <v>560</v>
      </c>
      <c r="Z474">
        <v>592</v>
      </c>
      <c r="AA474">
        <v>595</v>
      </c>
      <c r="AB474" s="7"/>
      <c r="AC474">
        <v>16</v>
      </c>
      <c r="AD474" s="10"/>
      <c r="AE474">
        <v>35</v>
      </c>
      <c r="AG474">
        <v>58</v>
      </c>
      <c r="AH474">
        <v>10</v>
      </c>
      <c r="AI474" s="6"/>
      <c r="AJ474">
        <v>274</v>
      </c>
      <c r="AK474" s="10">
        <v>282</v>
      </c>
      <c r="AL474">
        <v>590</v>
      </c>
      <c r="AM474">
        <v>279</v>
      </c>
      <c r="AN474">
        <v>276</v>
      </c>
      <c r="AO474">
        <v>597</v>
      </c>
      <c r="AP474" s="23"/>
      <c r="AR474" s="10"/>
    </row>
    <row r="475" spans="1:44" x14ac:dyDescent="0.2">
      <c r="A475">
        <v>387</v>
      </c>
      <c r="B475">
        <v>3932</v>
      </c>
      <c r="C475">
        <v>287</v>
      </c>
      <c r="D475">
        <v>2778</v>
      </c>
      <c r="E475">
        <v>329</v>
      </c>
      <c r="F475">
        <v>1480</v>
      </c>
      <c r="G475" s="6"/>
      <c r="H475">
        <v>637</v>
      </c>
      <c r="I475">
        <v>937</v>
      </c>
      <c r="J475">
        <v>851</v>
      </c>
      <c r="K475">
        <v>627</v>
      </c>
      <c r="L475">
        <v>581</v>
      </c>
      <c r="M475">
        <v>568</v>
      </c>
      <c r="N475" s="7"/>
      <c r="O475">
        <v>111</v>
      </c>
      <c r="P475" s="9">
        <v>0</v>
      </c>
      <c r="Q475">
        <v>114</v>
      </c>
      <c r="R475" s="9">
        <v>0</v>
      </c>
      <c r="S475">
        <v>107</v>
      </c>
      <c r="T475">
        <v>1253</v>
      </c>
      <c r="U475" s="6"/>
      <c r="V475">
        <v>606</v>
      </c>
      <c r="W475">
        <v>603</v>
      </c>
      <c r="X475">
        <v>608</v>
      </c>
      <c r="Y475">
        <v>591</v>
      </c>
      <c r="Z475">
        <v>601</v>
      </c>
      <c r="AA475">
        <v>586</v>
      </c>
      <c r="AB475" s="7"/>
      <c r="AC475">
        <v>44</v>
      </c>
      <c r="AD475" s="10"/>
      <c r="AE475">
        <v>46</v>
      </c>
      <c r="AG475">
        <v>53</v>
      </c>
      <c r="AH475">
        <v>1828</v>
      </c>
      <c r="AI475" s="6"/>
      <c r="AJ475">
        <v>279</v>
      </c>
      <c r="AK475" s="10">
        <v>552</v>
      </c>
      <c r="AL475">
        <v>548</v>
      </c>
      <c r="AM475">
        <v>277</v>
      </c>
      <c r="AN475">
        <v>550</v>
      </c>
      <c r="AO475">
        <v>590</v>
      </c>
      <c r="AP475" s="23"/>
      <c r="AR475" s="10"/>
    </row>
    <row r="476" spans="1:44" x14ac:dyDescent="0.2">
      <c r="A476">
        <v>620</v>
      </c>
      <c r="B476">
        <v>3942</v>
      </c>
      <c r="C476">
        <v>368</v>
      </c>
      <c r="D476">
        <v>2783</v>
      </c>
      <c r="E476">
        <v>238</v>
      </c>
      <c r="F476">
        <v>1512</v>
      </c>
      <c r="G476" s="6"/>
      <c r="H476">
        <v>635</v>
      </c>
      <c r="I476">
        <v>1191</v>
      </c>
      <c r="J476">
        <v>848</v>
      </c>
      <c r="K476">
        <v>900</v>
      </c>
      <c r="L476">
        <v>573</v>
      </c>
      <c r="M476">
        <v>628</v>
      </c>
      <c r="N476" s="7"/>
      <c r="O476">
        <v>111</v>
      </c>
      <c r="P476" s="9">
        <v>0</v>
      </c>
      <c r="Q476">
        <v>121</v>
      </c>
      <c r="R476" s="9">
        <v>0</v>
      </c>
      <c r="S476">
        <v>109</v>
      </c>
      <c r="T476">
        <v>1285</v>
      </c>
      <c r="U476" s="6"/>
      <c r="V476">
        <v>277</v>
      </c>
      <c r="W476">
        <v>589</v>
      </c>
      <c r="X476">
        <v>642</v>
      </c>
      <c r="Y476">
        <v>619</v>
      </c>
      <c r="Z476">
        <v>667</v>
      </c>
      <c r="AA476">
        <v>2221</v>
      </c>
      <c r="AB476" s="7"/>
      <c r="AC476">
        <v>38</v>
      </c>
      <c r="AD476" s="10"/>
      <c r="AE476">
        <v>69</v>
      </c>
      <c r="AG476">
        <v>39</v>
      </c>
      <c r="AH476">
        <v>631</v>
      </c>
      <c r="AI476" s="6"/>
      <c r="AJ476">
        <v>579</v>
      </c>
      <c r="AK476" s="10">
        <v>548</v>
      </c>
      <c r="AL476">
        <v>572</v>
      </c>
      <c r="AM476">
        <v>276</v>
      </c>
      <c r="AN476">
        <v>570</v>
      </c>
      <c r="AO476">
        <v>271</v>
      </c>
      <c r="AP476" s="23"/>
      <c r="AR476" s="10"/>
    </row>
    <row r="477" spans="1:44" x14ac:dyDescent="0.2">
      <c r="A477">
        <v>624</v>
      </c>
      <c r="B477">
        <v>10506</v>
      </c>
      <c r="C477">
        <v>224</v>
      </c>
      <c r="D477">
        <v>1850</v>
      </c>
      <c r="E477">
        <v>246</v>
      </c>
      <c r="F477">
        <v>1492</v>
      </c>
      <c r="G477" s="6"/>
      <c r="H477">
        <v>715</v>
      </c>
      <c r="I477">
        <v>912</v>
      </c>
      <c r="J477">
        <v>817</v>
      </c>
      <c r="K477">
        <v>666</v>
      </c>
      <c r="L477">
        <v>506</v>
      </c>
      <c r="M477">
        <v>589</v>
      </c>
      <c r="N477" s="7"/>
      <c r="O477">
        <v>120</v>
      </c>
      <c r="P477" s="9">
        <v>0</v>
      </c>
      <c r="Q477">
        <v>134</v>
      </c>
      <c r="R477" s="9">
        <v>0</v>
      </c>
      <c r="S477">
        <v>99</v>
      </c>
      <c r="T477">
        <v>1285</v>
      </c>
      <c r="U477" s="6"/>
      <c r="V477">
        <v>274</v>
      </c>
      <c r="W477">
        <v>596</v>
      </c>
      <c r="X477">
        <v>603</v>
      </c>
      <c r="Y477">
        <v>599</v>
      </c>
      <c r="Z477">
        <v>610</v>
      </c>
      <c r="AA477">
        <v>585</v>
      </c>
      <c r="AB477" s="7"/>
      <c r="AC477">
        <v>53</v>
      </c>
      <c r="AD477" s="10"/>
      <c r="AE477">
        <v>16</v>
      </c>
      <c r="AG477">
        <v>25</v>
      </c>
      <c r="AH477">
        <v>1323</v>
      </c>
      <c r="AI477" s="6"/>
      <c r="AJ477">
        <v>578</v>
      </c>
      <c r="AK477" s="10">
        <v>579</v>
      </c>
      <c r="AL477">
        <v>583</v>
      </c>
      <c r="AM477">
        <v>267</v>
      </c>
      <c r="AN477">
        <v>554</v>
      </c>
      <c r="AO477">
        <v>275</v>
      </c>
      <c r="AP477" s="23"/>
      <c r="AR477" s="10"/>
    </row>
    <row r="478" spans="1:44" x14ac:dyDescent="0.2">
      <c r="A478">
        <v>738</v>
      </c>
      <c r="B478">
        <v>10516</v>
      </c>
      <c r="C478">
        <v>305</v>
      </c>
      <c r="D478">
        <v>1854</v>
      </c>
      <c r="E478">
        <v>238</v>
      </c>
      <c r="F478">
        <v>1565</v>
      </c>
      <c r="G478" s="6"/>
      <c r="H478">
        <v>632</v>
      </c>
      <c r="I478">
        <v>1216</v>
      </c>
      <c r="J478">
        <v>719</v>
      </c>
      <c r="K478">
        <v>999</v>
      </c>
      <c r="L478">
        <v>507</v>
      </c>
      <c r="M478">
        <v>600</v>
      </c>
      <c r="N478" s="7"/>
      <c r="O478">
        <v>134</v>
      </c>
      <c r="P478" s="9">
        <v>0</v>
      </c>
      <c r="Q478">
        <v>129</v>
      </c>
      <c r="R478" s="9">
        <v>0</v>
      </c>
      <c r="S478">
        <v>100</v>
      </c>
      <c r="T478">
        <v>1247</v>
      </c>
      <c r="U478" s="6"/>
      <c r="V478">
        <v>554</v>
      </c>
      <c r="W478">
        <v>588</v>
      </c>
      <c r="X478">
        <v>599</v>
      </c>
      <c r="Y478">
        <v>587</v>
      </c>
      <c r="Z478">
        <v>594</v>
      </c>
      <c r="AA478">
        <v>585</v>
      </c>
      <c r="AB478" s="7"/>
      <c r="AC478">
        <v>51</v>
      </c>
      <c r="AD478" s="10"/>
      <c r="AE478">
        <v>15</v>
      </c>
      <c r="AG478">
        <v>15</v>
      </c>
      <c r="AH478">
        <v>1544</v>
      </c>
      <c r="AI478" s="6"/>
      <c r="AJ478">
        <v>580</v>
      </c>
      <c r="AK478" s="10">
        <v>579</v>
      </c>
      <c r="AL478">
        <v>587</v>
      </c>
      <c r="AM478">
        <v>282</v>
      </c>
      <c r="AN478">
        <v>560</v>
      </c>
      <c r="AO478">
        <v>271</v>
      </c>
      <c r="AP478" s="23"/>
      <c r="AR478" s="10"/>
    </row>
    <row r="479" spans="1:44" x14ac:dyDescent="0.2">
      <c r="A479">
        <v>576</v>
      </c>
      <c r="B479">
        <v>11725</v>
      </c>
      <c r="C479">
        <v>217</v>
      </c>
      <c r="D479">
        <v>2549</v>
      </c>
      <c r="E479">
        <v>246</v>
      </c>
      <c r="F479">
        <v>1167</v>
      </c>
      <c r="G479" s="6"/>
      <c r="H479">
        <v>667</v>
      </c>
      <c r="I479">
        <v>907</v>
      </c>
      <c r="J479">
        <v>822</v>
      </c>
      <c r="K479">
        <v>908</v>
      </c>
      <c r="L479">
        <v>531</v>
      </c>
      <c r="M479">
        <v>640</v>
      </c>
      <c r="N479" s="7"/>
      <c r="O479">
        <v>97</v>
      </c>
      <c r="P479" s="9">
        <v>0</v>
      </c>
      <c r="Q479">
        <v>121</v>
      </c>
      <c r="R479" s="9">
        <v>0</v>
      </c>
      <c r="S479">
        <v>113</v>
      </c>
      <c r="T479">
        <v>1268</v>
      </c>
      <c r="U479" s="6"/>
      <c r="V479">
        <v>578</v>
      </c>
      <c r="W479">
        <v>591</v>
      </c>
      <c r="X479">
        <v>272</v>
      </c>
      <c r="Y479">
        <v>590</v>
      </c>
      <c r="Z479">
        <v>595</v>
      </c>
      <c r="AA479">
        <v>597</v>
      </c>
      <c r="AB479" s="7"/>
      <c r="AC479">
        <v>54</v>
      </c>
      <c r="AD479" s="10"/>
      <c r="AE479">
        <v>17</v>
      </c>
      <c r="AG479">
        <v>18</v>
      </c>
      <c r="AH479">
        <v>1590</v>
      </c>
      <c r="AI479" s="6"/>
      <c r="AJ479">
        <v>556</v>
      </c>
      <c r="AK479" s="10">
        <v>595</v>
      </c>
      <c r="AL479">
        <v>590</v>
      </c>
      <c r="AM479">
        <v>556</v>
      </c>
      <c r="AN479">
        <v>581</v>
      </c>
      <c r="AO479">
        <v>276</v>
      </c>
      <c r="AP479" s="23"/>
      <c r="AR479" s="10"/>
    </row>
    <row r="480" spans="1:44" x14ac:dyDescent="0.2">
      <c r="A480">
        <v>720</v>
      </c>
      <c r="B480">
        <v>11736</v>
      </c>
      <c r="C480">
        <v>302</v>
      </c>
      <c r="D480">
        <v>2553</v>
      </c>
      <c r="E480">
        <v>322</v>
      </c>
      <c r="F480">
        <v>1495</v>
      </c>
      <c r="G480" s="6"/>
      <c r="H480">
        <v>679</v>
      </c>
      <c r="I480">
        <v>4341</v>
      </c>
      <c r="J480">
        <v>730</v>
      </c>
      <c r="K480">
        <v>936</v>
      </c>
      <c r="L480">
        <v>556</v>
      </c>
      <c r="M480">
        <v>608</v>
      </c>
      <c r="N480" s="7"/>
      <c r="O480">
        <v>134</v>
      </c>
      <c r="P480" s="9">
        <v>0</v>
      </c>
      <c r="Q480">
        <v>104</v>
      </c>
      <c r="R480" s="9">
        <v>0</v>
      </c>
      <c r="S480">
        <v>117</v>
      </c>
      <c r="T480">
        <v>1291</v>
      </c>
      <c r="U480" s="6"/>
      <c r="V480">
        <v>611</v>
      </c>
      <c r="W480">
        <v>588</v>
      </c>
      <c r="X480">
        <v>280</v>
      </c>
      <c r="Y480">
        <v>601</v>
      </c>
      <c r="Z480">
        <v>271</v>
      </c>
      <c r="AA480">
        <v>613</v>
      </c>
      <c r="AB480" s="7"/>
      <c r="AC480">
        <v>39</v>
      </c>
      <c r="AD480" s="10"/>
      <c r="AE480">
        <v>14</v>
      </c>
      <c r="AG480">
        <v>15</v>
      </c>
      <c r="AH480">
        <v>1377</v>
      </c>
      <c r="AI480" s="6"/>
      <c r="AJ480">
        <v>563</v>
      </c>
      <c r="AK480" s="10">
        <v>576</v>
      </c>
      <c r="AL480">
        <v>586</v>
      </c>
      <c r="AM480">
        <v>587</v>
      </c>
      <c r="AN480">
        <v>588</v>
      </c>
      <c r="AO480">
        <v>455</v>
      </c>
      <c r="AP480" s="23"/>
      <c r="AR480" s="10"/>
    </row>
    <row r="481" spans="1:44" x14ac:dyDescent="0.2">
      <c r="A481">
        <v>809</v>
      </c>
      <c r="B481">
        <v>18410</v>
      </c>
      <c r="C481">
        <v>230</v>
      </c>
      <c r="D481">
        <v>2634</v>
      </c>
      <c r="E481">
        <v>253</v>
      </c>
      <c r="F481">
        <v>1463</v>
      </c>
      <c r="G481" s="6"/>
      <c r="H481">
        <v>673</v>
      </c>
      <c r="I481">
        <v>1289</v>
      </c>
      <c r="J481">
        <v>801</v>
      </c>
      <c r="K481">
        <v>874</v>
      </c>
      <c r="L481">
        <v>528</v>
      </c>
      <c r="M481">
        <v>595</v>
      </c>
      <c r="N481" s="7"/>
      <c r="O481">
        <v>126</v>
      </c>
      <c r="P481" s="9">
        <v>0</v>
      </c>
      <c r="Q481">
        <v>104</v>
      </c>
      <c r="R481" s="9">
        <v>0</v>
      </c>
      <c r="S481">
        <v>103</v>
      </c>
      <c r="T481">
        <v>1302</v>
      </c>
      <c r="U481" s="6"/>
      <c r="V481">
        <v>590</v>
      </c>
      <c r="W481">
        <v>628</v>
      </c>
      <c r="X481">
        <v>600</v>
      </c>
      <c r="Y481">
        <v>601</v>
      </c>
      <c r="Z481">
        <v>274</v>
      </c>
      <c r="AA481">
        <v>599</v>
      </c>
      <c r="AB481" s="7"/>
      <c r="AC481">
        <v>51</v>
      </c>
      <c r="AD481" s="10"/>
      <c r="AE481">
        <v>15</v>
      </c>
      <c r="AG481">
        <v>16</v>
      </c>
      <c r="AH481">
        <v>1348</v>
      </c>
      <c r="AI481" s="6"/>
      <c r="AJ481">
        <v>591</v>
      </c>
      <c r="AK481" s="10">
        <v>263</v>
      </c>
      <c r="AL481">
        <v>580</v>
      </c>
      <c r="AM481">
        <v>590</v>
      </c>
      <c r="AN481">
        <v>579</v>
      </c>
      <c r="AO481">
        <v>577</v>
      </c>
      <c r="AP481" s="23"/>
      <c r="AR481" s="10"/>
    </row>
    <row r="482" spans="1:44" x14ac:dyDescent="0.2">
      <c r="A482">
        <v>921</v>
      </c>
      <c r="B482">
        <v>18420</v>
      </c>
      <c r="C482">
        <v>308</v>
      </c>
      <c r="D482">
        <v>2638</v>
      </c>
      <c r="E482">
        <v>237</v>
      </c>
      <c r="F482">
        <v>1514</v>
      </c>
      <c r="G482" s="6"/>
      <c r="H482">
        <v>644</v>
      </c>
      <c r="I482">
        <v>1207</v>
      </c>
      <c r="J482">
        <v>893</v>
      </c>
      <c r="K482">
        <v>860</v>
      </c>
      <c r="L482">
        <v>589</v>
      </c>
      <c r="M482">
        <v>608</v>
      </c>
      <c r="N482" s="7"/>
      <c r="O482">
        <v>117</v>
      </c>
      <c r="P482" s="9">
        <v>0</v>
      </c>
      <c r="Q482">
        <v>106</v>
      </c>
      <c r="R482" s="9">
        <v>0</v>
      </c>
      <c r="S482">
        <v>118</v>
      </c>
      <c r="T482">
        <v>1297</v>
      </c>
      <c r="U482" s="6"/>
      <c r="V482">
        <v>608</v>
      </c>
      <c r="W482">
        <v>587</v>
      </c>
      <c r="X482">
        <v>553</v>
      </c>
      <c r="Y482">
        <v>608</v>
      </c>
      <c r="Z482">
        <v>564</v>
      </c>
      <c r="AA482">
        <v>287</v>
      </c>
      <c r="AB482" s="7"/>
      <c r="AC482">
        <v>49</v>
      </c>
      <c r="AD482" s="10"/>
      <c r="AE482">
        <v>17</v>
      </c>
      <c r="AG482">
        <v>17</v>
      </c>
      <c r="AH482">
        <v>1341</v>
      </c>
      <c r="AI482" s="6"/>
      <c r="AJ482">
        <v>596</v>
      </c>
      <c r="AK482" s="10">
        <v>267</v>
      </c>
      <c r="AL482">
        <v>589</v>
      </c>
      <c r="AM482">
        <v>569</v>
      </c>
      <c r="AN482">
        <v>587</v>
      </c>
      <c r="AO482">
        <v>665</v>
      </c>
      <c r="AP482" s="23"/>
      <c r="AR482" s="10"/>
    </row>
    <row r="483" spans="1:44" x14ac:dyDescent="0.2">
      <c r="A483">
        <v>339</v>
      </c>
      <c r="B483">
        <v>5369</v>
      </c>
      <c r="C483">
        <v>274</v>
      </c>
      <c r="D483">
        <v>2753</v>
      </c>
      <c r="E483">
        <v>238</v>
      </c>
      <c r="F483">
        <v>1123</v>
      </c>
      <c r="G483" s="6"/>
      <c r="H483">
        <v>656</v>
      </c>
      <c r="I483">
        <v>918</v>
      </c>
      <c r="J483">
        <v>898</v>
      </c>
      <c r="K483">
        <v>424</v>
      </c>
      <c r="L483">
        <v>509</v>
      </c>
      <c r="M483">
        <v>594</v>
      </c>
      <c r="N483" s="7"/>
      <c r="O483">
        <v>156</v>
      </c>
      <c r="P483" s="9">
        <v>0</v>
      </c>
      <c r="Q483">
        <v>108</v>
      </c>
      <c r="R483" s="9">
        <v>0</v>
      </c>
      <c r="S483">
        <v>114</v>
      </c>
      <c r="T483">
        <v>1252</v>
      </c>
      <c r="U483" s="6"/>
      <c r="V483">
        <v>611</v>
      </c>
      <c r="W483">
        <v>587</v>
      </c>
      <c r="X483">
        <v>577</v>
      </c>
      <c r="Y483">
        <v>639</v>
      </c>
      <c r="Z483">
        <v>561</v>
      </c>
      <c r="AA483">
        <v>272</v>
      </c>
      <c r="AB483" s="7"/>
      <c r="AC483">
        <v>34</v>
      </c>
      <c r="AD483" s="10"/>
      <c r="AE483">
        <v>46</v>
      </c>
      <c r="AG483">
        <v>19</v>
      </c>
      <c r="AH483">
        <v>1419</v>
      </c>
      <c r="AI483" s="6"/>
      <c r="AJ483">
        <v>592</v>
      </c>
      <c r="AK483" s="10">
        <v>267</v>
      </c>
      <c r="AL483">
        <v>595</v>
      </c>
      <c r="AM483">
        <v>589</v>
      </c>
      <c r="AN483">
        <v>579</v>
      </c>
      <c r="AO483">
        <v>1145</v>
      </c>
      <c r="AP483" s="23"/>
      <c r="AR483" s="10"/>
    </row>
    <row r="484" spans="1:44" x14ac:dyDescent="0.2">
      <c r="A484">
        <v>480</v>
      </c>
      <c r="B484">
        <v>5379</v>
      </c>
      <c r="C484">
        <v>350</v>
      </c>
      <c r="D484">
        <v>2757</v>
      </c>
      <c r="E484">
        <v>293</v>
      </c>
      <c r="F484">
        <v>1475</v>
      </c>
      <c r="G484" s="6"/>
      <c r="H484">
        <v>656</v>
      </c>
      <c r="I484">
        <v>1289</v>
      </c>
      <c r="J484">
        <v>594</v>
      </c>
      <c r="K484">
        <v>912</v>
      </c>
      <c r="L484">
        <v>554</v>
      </c>
      <c r="M484">
        <v>590</v>
      </c>
      <c r="N484" s="7"/>
      <c r="O484">
        <v>112</v>
      </c>
      <c r="P484" s="9">
        <v>0</v>
      </c>
      <c r="Q484">
        <v>111</v>
      </c>
      <c r="R484" s="9">
        <v>0</v>
      </c>
      <c r="S484">
        <v>109</v>
      </c>
      <c r="T484">
        <v>1338</v>
      </c>
      <c r="U484" s="6"/>
      <c r="V484">
        <v>627</v>
      </c>
      <c r="W484">
        <v>589</v>
      </c>
      <c r="X484">
        <v>567</v>
      </c>
      <c r="Y484">
        <v>616</v>
      </c>
      <c r="Z484">
        <v>576</v>
      </c>
      <c r="AA484">
        <v>570</v>
      </c>
      <c r="AB484" s="7"/>
      <c r="AC484">
        <v>26</v>
      </c>
      <c r="AD484" s="10"/>
      <c r="AE484">
        <v>35</v>
      </c>
      <c r="AG484">
        <v>15</v>
      </c>
      <c r="AH484">
        <v>1335</v>
      </c>
      <c r="AI484" s="6"/>
      <c r="AJ484">
        <v>598</v>
      </c>
      <c r="AK484" s="10">
        <v>276</v>
      </c>
      <c r="AL484">
        <v>588</v>
      </c>
      <c r="AM484" s="13">
        <v>575</v>
      </c>
      <c r="AN484">
        <v>607</v>
      </c>
      <c r="AO484">
        <v>592</v>
      </c>
      <c r="AP484" s="23"/>
      <c r="AR484" s="10"/>
    </row>
    <row r="485" spans="1:44" x14ac:dyDescent="0.2">
      <c r="A485">
        <v>662</v>
      </c>
      <c r="B485">
        <v>10685</v>
      </c>
      <c r="C485">
        <v>224</v>
      </c>
      <c r="D485">
        <v>2764</v>
      </c>
      <c r="E485">
        <v>321</v>
      </c>
      <c r="F485">
        <v>1518</v>
      </c>
      <c r="G485" s="6"/>
      <c r="H485">
        <v>647</v>
      </c>
      <c r="I485">
        <v>1227</v>
      </c>
      <c r="J485">
        <v>724</v>
      </c>
      <c r="K485">
        <v>918</v>
      </c>
      <c r="L485">
        <v>583</v>
      </c>
      <c r="M485">
        <v>597</v>
      </c>
      <c r="N485" s="7"/>
      <c r="O485">
        <v>112</v>
      </c>
      <c r="P485" s="9">
        <v>0</v>
      </c>
      <c r="Q485">
        <v>120</v>
      </c>
      <c r="R485" s="9">
        <v>0</v>
      </c>
      <c r="S485">
        <v>97</v>
      </c>
      <c r="T485">
        <v>1326</v>
      </c>
      <c r="U485" s="6"/>
      <c r="V485">
        <v>591</v>
      </c>
      <c r="W485">
        <v>435</v>
      </c>
      <c r="X485">
        <v>583</v>
      </c>
      <c r="Y485">
        <v>601</v>
      </c>
      <c r="Z485">
        <v>581</v>
      </c>
      <c r="AA485">
        <v>592</v>
      </c>
      <c r="AB485" s="7"/>
      <c r="AC485">
        <v>16</v>
      </c>
      <c r="AD485" s="10"/>
      <c r="AE485">
        <v>49</v>
      </c>
      <c r="AG485">
        <v>20</v>
      </c>
      <c r="AH485">
        <v>1347</v>
      </c>
      <c r="AI485" s="6"/>
      <c r="AJ485">
        <v>591</v>
      </c>
      <c r="AK485" s="10">
        <v>278</v>
      </c>
      <c r="AL485">
        <v>622</v>
      </c>
      <c r="AM485">
        <v>567</v>
      </c>
      <c r="AN485">
        <v>600</v>
      </c>
      <c r="AO485">
        <v>588</v>
      </c>
      <c r="AP485" s="23"/>
      <c r="AR485" s="10"/>
    </row>
    <row r="486" spans="1:44" x14ac:dyDescent="0.2">
      <c r="A486">
        <v>767</v>
      </c>
      <c r="B486">
        <v>10698</v>
      </c>
      <c r="C486">
        <v>296</v>
      </c>
      <c r="D486">
        <v>2768</v>
      </c>
      <c r="E486">
        <v>317</v>
      </c>
      <c r="F486">
        <v>1500</v>
      </c>
      <c r="G486" s="6"/>
      <c r="H486">
        <v>686</v>
      </c>
      <c r="I486">
        <v>932</v>
      </c>
      <c r="J486">
        <v>700</v>
      </c>
      <c r="K486">
        <v>675</v>
      </c>
      <c r="L486">
        <v>497</v>
      </c>
      <c r="M486">
        <v>1112</v>
      </c>
      <c r="N486" s="7"/>
      <c r="O486">
        <v>147</v>
      </c>
      <c r="P486" s="9">
        <v>0</v>
      </c>
      <c r="Q486">
        <v>104</v>
      </c>
      <c r="R486" s="9">
        <v>0</v>
      </c>
      <c r="S486">
        <v>116</v>
      </c>
      <c r="T486">
        <v>1322</v>
      </c>
      <c r="U486" s="6"/>
      <c r="V486">
        <v>588</v>
      </c>
      <c r="W486">
        <v>294</v>
      </c>
      <c r="X486">
        <v>566</v>
      </c>
      <c r="Y486">
        <v>586</v>
      </c>
      <c r="Z486">
        <v>578</v>
      </c>
      <c r="AA486">
        <v>586</v>
      </c>
      <c r="AB486" s="7"/>
      <c r="AC486">
        <v>16</v>
      </c>
      <c r="AD486" s="10"/>
      <c r="AE486">
        <v>55</v>
      </c>
      <c r="AG486">
        <v>38</v>
      </c>
      <c r="AH486">
        <v>1352</v>
      </c>
      <c r="AI486" s="6"/>
      <c r="AJ486">
        <v>580</v>
      </c>
      <c r="AK486" s="10">
        <v>266</v>
      </c>
      <c r="AL486">
        <v>282</v>
      </c>
      <c r="AM486">
        <v>266</v>
      </c>
      <c r="AN486">
        <v>603</v>
      </c>
      <c r="AO486">
        <v>608</v>
      </c>
      <c r="AP486" s="23"/>
      <c r="AR486" s="10"/>
    </row>
    <row r="487" spans="1:44" x14ac:dyDescent="0.2">
      <c r="A487">
        <v>717</v>
      </c>
      <c r="B487">
        <v>16811</v>
      </c>
      <c r="C487">
        <v>219</v>
      </c>
      <c r="D487">
        <v>3246</v>
      </c>
      <c r="E487">
        <v>293</v>
      </c>
      <c r="F487">
        <v>1504</v>
      </c>
      <c r="G487" s="6"/>
      <c r="H487">
        <v>647</v>
      </c>
      <c r="I487">
        <v>914</v>
      </c>
      <c r="J487">
        <v>955</v>
      </c>
      <c r="K487">
        <v>686</v>
      </c>
      <c r="L487">
        <v>542</v>
      </c>
      <c r="M487">
        <v>578</v>
      </c>
      <c r="N487" s="7"/>
      <c r="O487">
        <v>118</v>
      </c>
      <c r="P487" s="9">
        <v>0</v>
      </c>
      <c r="Q487">
        <v>128</v>
      </c>
      <c r="R487" s="9">
        <v>0</v>
      </c>
      <c r="S487">
        <v>116</v>
      </c>
      <c r="T487">
        <v>7789</v>
      </c>
      <c r="U487" s="6"/>
      <c r="V487">
        <v>662</v>
      </c>
      <c r="W487">
        <v>611</v>
      </c>
      <c r="X487">
        <v>591</v>
      </c>
      <c r="Y487">
        <v>297</v>
      </c>
      <c r="Z487">
        <v>610</v>
      </c>
      <c r="AA487">
        <v>601</v>
      </c>
      <c r="AB487" s="7"/>
      <c r="AC487">
        <v>20</v>
      </c>
      <c r="AD487" s="10"/>
      <c r="AE487">
        <v>34</v>
      </c>
      <c r="AG487">
        <v>75</v>
      </c>
      <c r="AH487">
        <v>752</v>
      </c>
      <c r="AI487" s="6"/>
      <c r="AJ487">
        <v>589</v>
      </c>
      <c r="AK487" s="10">
        <v>278</v>
      </c>
      <c r="AL487">
        <v>284</v>
      </c>
      <c r="AM487">
        <v>280</v>
      </c>
      <c r="AN487">
        <v>615</v>
      </c>
      <c r="AO487">
        <v>655</v>
      </c>
      <c r="AP487" s="23"/>
      <c r="AR487" s="10"/>
    </row>
    <row r="488" spans="1:44" x14ac:dyDescent="0.2">
      <c r="A488">
        <v>813</v>
      </c>
      <c r="B488">
        <v>16820</v>
      </c>
      <c r="C488">
        <v>295</v>
      </c>
      <c r="D488">
        <v>3254</v>
      </c>
      <c r="E488">
        <v>248</v>
      </c>
      <c r="F488">
        <v>1448</v>
      </c>
      <c r="G488" s="6"/>
      <c r="H488">
        <v>626</v>
      </c>
      <c r="I488">
        <v>937</v>
      </c>
      <c r="J488">
        <v>815</v>
      </c>
      <c r="K488">
        <v>1003</v>
      </c>
      <c r="L488">
        <v>502</v>
      </c>
      <c r="M488">
        <v>593</v>
      </c>
      <c r="N488" s="7"/>
      <c r="O488">
        <v>114</v>
      </c>
      <c r="P488" s="9">
        <v>0</v>
      </c>
      <c r="Q488">
        <v>126</v>
      </c>
      <c r="R488" s="9">
        <v>0</v>
      </c>
      <c r="S488">
        <v>113</v>
      </c>
      <c r="T488">
        <v>1337</v>
      </c>
      <c r="U488" s="6"/>
      <c r="V488">
        <v>592</v>
      </c>
      <c r="W488">
        <v>629</v>
      </c>
      <c r="X488">
        <v>835</v>
      </c>
      <c r="Y488">
        <v>274</v>
      </c>
      <c r="Z488">
        <v>589</v>
      </c>
      <c r="AA488">
        <v>588</v>
      </c>
      <c r="AB488" s="7"/>
      <c r="AC488">
        <v>15</v>
      </c>
      <c r="AD488" s="10"/>
      <c r="AE488">
        <v>24</v>
      </c>
      <c r="AG488">
        <v>55</v>
      </c>
      <c r="AH488">
        <v>647</v>
      </c>
      <c r="AI488" s="6"/>
      <c r="AJ488">
        <v>613</v>
      </c>
      <c r="AK488" s="10">
        <v>275</v>
      </c>
      <c r="AL488">
        <v>534</v>
      </c>
      <c r="AM488">
        <v>266</v>
      </c>
      <c r="AN488">
        <v>277</v>
      </c>
      <c r="AO488">
        <v>596</v>
      </c>
      <c r="AP488" s="23"/>
      <c r="AR488" s="10"/>
    </row>
    <row r="489" spans="1:44" x14ac:dyDescent="0.2">
      <c r="A489">
        <v>612</v>
      </c>
      <c r="B489">
        <v>11522</v>
      </c>
      <c r="C489">
        <v>224</v>
      </c>
      <c r="D489">
        <v>3149</v>
      </c>
      <c r="E489">
        <v>281</v>
      </c>
      <c r="F489">
        <v>1124</v>
      </c>
      <c r="G489" s="6"/>
      <c r="H489">
        <v>697</v>
      </c>
      <c r="I489">
        <v>1264</v>
      </c>
      <c r="J489">
        <v>926</v>
      </c>
      <c r="K489">
        <v>912</v>
      </c>
      <c r="L489">
        <v>527</v>
      </c>
      <c r="M489">
        <v>571</v>
      </c>
      <c r="N489" s="7"/>
      <c r="O489">
        <v>156</v>
      </c>
      <c r="P489" s="9">
        <v>0</v>
      </c>
      <c r="Q489">
        <v>117</v>
      </c>
      <c r="R489" s="9">
        <v>0</v>
      </c>
      <c r="S489">
        <v>87</v>
      </c>
      <c r="T489">
        <v>1334</v>
      </c>
      <c r="U489" s="6"/>
      <c r="V489">
        <v>606</v>
      </c>
      <c r="W489">
        <v>591</v>
      </c>
      <c r="X489">
        <v>603</v>
      </c>
      <c r="Y489">
        <v>614</v>
      </c>
      <c r="Z489">
        <v>632</v>
      </c>
      <c r="AA489">
        <v>612</v>
      </c>
      <c r="AB489" s="7"/>
      <c r="AC489">
        <v>19</v>
      </c>
      <c r="AD489" s="10"/>
      <c r="AE489">
        <v>16</v>
      </c>
      <c r="AG489">
        <v>55</v>
      </c>
      <c r="AH489">
        <v>1286</v>
      </c>
      <c r="AI489" s="6"/>
      <c r="AJ489">
        <v>282</v>
      </c>
      <c r="AK489" s="10">
        <v>268</v>
      </c>
      <c r="AL489">
        <v>613</v>
      </c>
      <c r="AM489">
        <v>270</v>
      </c>
      <c r="AN489">
        <v>265</v>
      </c>
      <c r="AO489">
        <v>576</v>
      </c>
      <c r="AP489" s="23"/>
      <c r="AR489" s="10"/>
    </row>
    <row r="490" spans="1:44" x14ac:dyDescent="0.2">
      <c r="A490">
        <v>725</v>
      </c>
      <c r="B490">
        <v>11532</v>
      </c>
      <c r="C490">
        <v>303</v>
      </c>
      <c r="D490">
        <v>3154</v>
      </c>
      <c r="E490">
        <v>289</v>
      </c>
      <c r="F490">
        <v>1439</v>
      </c>
      <c r="G490" s="6"/>
      <c r="H490">
        <v>696</v>
      </c>
      <c r="I490">
        <v>945</v>
      </c>
      <c r="J490">
        <v>778</v>
      </c>
      <c r="K490">
        <v>901</v>
      </c>
      <c r="L490">
        <v>508</v>
      </c>
      <c r="M490">
        <v>570</v>
      </c>
      <c r="N490" s="7"/>
      <c r="O490">
        <v>142</v>
      </c>
      <c r="P490" s="9">
        <v>0</v>
      </c>
      <c r="Q490">
        <v>107</v>
      </c>
      <c r="R490" s="9">
        <v>0</v>
      </c>
      <c r="S490">
        <v>118</v>
      </c>
      <c r="T490">
        <v>1554</v>
      </c>
      <c r="U490" s="6"/>
      <c r="V490">
        <v>601</v>
      </c>
      <c r="W490">
        <v>601</v>
      </c>
      <c r="X490">
        <v>638</v>
      </c>
      <c r="Y490">
        <v>595</v>
      </c>
      <c r="Z490">
        <v>618</v>
      </c>
      <c r="AA490">
        <v>601</v>
      </c>
      <c r="AB490" s="7"/>
      <c r="AC490">
        <v>19</v>
      </c>
      <c r="AD490" s="10"/>
      <c r="AE490">
        <v>19</v>
      </c>
      <c r="AG490">
        <v>40</v>
      </c>
      <c r="AH490">
        <v>1294</v>
      </c>
      <c r="AI490" s="6"/>
      <c r="AJ490">
        <v>278</v>
      </c>
      <c r="AK490" s="10">
        <v>272</v>
      </c>
      <c r="AL490">
        <v>584</v>
      </c>
      <c r="AM490">
        <v>277</v>
      </c>
      <c r="AN490">
        <v>572</v>
      </c>
      <c r="AO490">
        <v>597</v>
      </c>
      <c r="AP490" s="23"/>
      <c r="AR490" s="10"/>
    </row>
    <row r="491" spans="1:44" x14ac:dyDescent="0.2">
      <c r="A491">
        <v>849</v>
      </c>
      <c r="B491">
        <v>12490</v>
      </c>
      <c r="C491">
        <v>996</v>
      </c>
      <c r="D491">
        <v>2195</v>
      </c>
      <c r="E491">
        <v>331</v>
      </c>
      <c r="F491">
        <v>1684</v>
      </c>
      <c r="G491" s="6"/>
      <c r="H491">
        <v>641</v>
      </c>
      <c r="I491">
        <v>894</v>
      </c>
      <c r="J491">
        <v>882</v>
      </c>
      <c r="K491">
        <v>1060</v>
      </c>
      <c r="L491">
        <v>521</v>
      </c>
      <c r="M491">
        <v>592</v>
      </c>
      <c r="N491" s="7"/>
      <c r="O491">
        <v>126</v>
      </c>
      <c r="P491" s="9">
        <v>0</v>
      </c>
      <c r="Q491">
        <v>114</v>
      </c>
      <c r="R491" s="9">
        <v>0</v>
      </c>
      <c r="S491">
        <v>109</v>
      </c>
      <c r="T491">
        <v>624</v>
      </c>
      <c r="U491" s="6"/>
      <c r="V491">
        <v>281</v>
      </c>
      <c r="W491">
        <v>585</v>
      </c>
      <c r="X491">
        <v>609</v>
      </c>
      <c r="Y491">
        <v>595</v>
      </c>
      <c r="Z491">
        <v>674</v>
      </c>
      <c r="AA491">
        <v>591</v>
      </c>
      <c r="AB491" s="7"/>
      <c r="AC491">
        <v>16</v>
      </c>
      <c r="AD491" s="10"/>
      <c r="AE491">
        <v>15</v>
      </c>
      <c r="AG491">
        <v>55</v>
      </c>
      <c r="AH491">
        <v>1546</v>
      </c>
      <c r="AI491" s="6"/>
      <c r="AJ491">
        <v>565</v>
      </c>
      <c r="AK491" s="10">
        <v>263</v>
      </c>
      <c r="AL491">
        <v>598</v>
      </c>
      <c r="AM491">
        <v>271</v>
      </c>
      <c r="AN491">
        <v>554</v>
      </c>
      <c r="AO491">
        <v>272</v>
      </c>
      <c r="AP491" s="23"/>
      <c r="AR491" s="10"/>
    </row>
    <row r="492" spans="1:44" x14ac:dyDescent="0.2">
      <c r="A492">
        <v>988</v>
      </c>
      <c r="B492">
        <v>12505</v>
      </c>
      <c r="C492">
        <v>1078</v>
      </c>
      <c r="D492">
        <v>2203</v>
      </c>
      <c r="E492">
        <v>229</v>
      </c>
      <c r="F492">
        <v>1499</v>
      </c>
      <c r="G492" s="6"/>
      <c r="H492">
        <v>676</v>
      </c>
      <c r="I492">
        <v>1156</v>
      </c>
      <c r="J492">
        <v>755</v>
      </c>
      <c r="K492">
        <v>879</v>
      </c>
      <c r="L492">
        <v>511</v>
      </c>
      <c r="M492">
        <v>577</v>
      </c>
      <c r="N492" s="7"/>
      <c r="O492">
        <v>112</v>
      </c>
      <c r="P492" s="9">
        <v>0</v>
      </c>
      <c r="Q492">
        <v>118</v>
      </c>
      <c r="R492" s="9">
        <v>0</v>
      </c>
      <c r="S492">
        <v>100</v>
      </c>
      <c r="T492">
        <v>1383</v>
      </c>
      <c r="U492" s="6"/>
      <c r="V492">
        <v>281</v>
      </c>
      <c r="W492">
        <v>593</v>
      </c>
      <c r="X492">
        <v>594</v>
      </c>
      <c r="Y492">
        <v>588</v>
      </c>
      <c r="Z492">
        <v>611</v>
      </c>
      <c r="AA492">
        <v>590</v>
      </c>
      <c r="AB492" s="7"/>
      <c r="AC492">
        <v>17</v>
      </c>
      <c r="AD492" s="10"/>
      <c r="AE492">
        <v>19</v>
      </c>
      <c r="AG492">
        <v>53</v>
      </c>
      <c r="AH492">
        <v>1517</v>
      </c>
      <c r="AI492" s="6"/>
      <c r="AJ492">
        <v>554</v>
      </c>
      <c r="AK492" s="10">
        <v>580</v>
      </c>
      <c r="AL492">
        <v>584</v>
      </c>
      <c r="AM492" s="13">
        <v>275</v>
      </c>
      <c r="AN492">
        <v>579</v>
      </c>
      <c r="AO492">
        <v>279</v>
      </c>
      <c r="AP492" s="23"/>
      <c r="AR492" s="10"/>
    </row>
    <row r="493" spans="1:44" x14ac:dyDescent="0.2">
      <c r="A493">
        <v>590</v>
      </c>
      <c r="B493">
        <v>5937</v>
      </c>
      <c r="C493">
        <v>363</v>
      </c>
      <c r="D493">
        <v>3168</v>
      </c>
      <c r="E493">
        <v>342</v>
      </c>
      <c r="F493">
        <v>1489</v>
      </c>
      <c r="G493" s="6"/>
      <c r="H493">
        <v>650</v>
      </c>
      <c r="I493">
        <v>1277</v>
      </c>
      <c r="J493">
        <v>979</v>
      </c>
      <c r="K493">
        <v>929</v>
      </c>
      <c r="L493">
        <v>584</v>
      </c>
      <c r="M493">
        <v>572</v>
      </c>
      <c r="N493" s="7"/>
      <c r="O493">
        <v>117</v>
      </c>
      <c r="P493" s="9">
        <v>0</v>
      </c>
      <c r="Q493">
        <v>123</v>
      </c>
      <c r="R493" s="9">
        <v>0</v>
      </c>
      <c r="S493">
        <v>27</v>
      </c>
      <c r="T493">
        <v>1433</v>
      </c>
      <c r="U493" s="6"/>
      <c r="V493">
        <v>565</v>
      </c>
      <c r="W493">
        <v>609</v>
      </c>
      <c r="X493">
        <v>602</v>
      </c>
      <c r="Y493">
        <v>590</v>
      </c>
      <c r="Z493">
        <v>632</v>
      </c>
      <c r="AA493">
        <v>650</v>
      </c>
      <c r="AB493" s="7"/>
      <c r="AC493">
        <v>40</v>
      </c>
      <c r="AD493" s="10"/>
      <c r="AE493">
        <v>17</v>
      </c>
      <c r="AG493">
        <v>37</v>
      </c>
      <c r="AH493">
        <v>1310</v>
      </c>
      <c r="AI493" s="6"/>
      <c r="AJ493">
        <v>558</v>
      </c>
      <c r="AK493" s="10">
        <v>576</v>
      </c>
      <c r="AL493" s="13">
        <v>584</v>
      </c>
      <c r="AM493">
        <v>530</v>
      </c>
      <c r="AN493">
        <v>567</v>
      </c>
      <c r="AO493">
        <v>267</v>
      </c>
      <c r="AP493" s="23"/>
      <c r="AR493" s="10"/>
    </row>
    <row r="494" spans="1:44" x14ac:dyDescent="0.2">
      <c r="A494">
        <v>756</v>
      </c>
      <c r="B494">
        <v>5946</v>
      </c>
      <c r="C494">
        <v>440</v>
      </c>
      <c r="D494">
        <v>3173</v>
      </c>
      <c r="E494">
        <v>248</v>
      </c>
      <c r="F494">
        <v>1114</v>
      </c>
      <c r="G494" s="6"/>
      <c r="H494">
        <v>641</v>
      </c>
      <c r="I494">
        <v>1248</v>
      </c>
      <c r="J494">
        <v>761</v>
      </c>
      <c r="K494">
        <v>923</v>
      </c>
      <c r="L494">
        <v>528</v>
      </c>
      <c r="M494">
        <v>603</v>
      </c>
      <c r="N494" s="7"/>
      <c r="O494">
        <v>129</v>
      </c>
      <c r="P494" s="9">
        <v>0</v>
      </c>
      <c r="Q494">
        <v>91</v>
      </c>
      <c r="R494" s="9">
        <v>0</v>
      </c>
      <c r="S494">
        <v>99</v>
      </c>
      <c r="T494">
        <v>1436</v>
      </c>
      <c r="U494" s="6"/>
      <c r="V494">
        <v>572</v>
      </c>
      <c r="W494">
        <v>588</v>
      </c>
      <c r="X494">
        <v>272</v>
      </c>
      <c r="Y494">
        <v>613</v>
      </c>
      <c r="Z494">
        <v>632</v>
      </c>
      <c r="AA494">
        <v>606</v>
      </c>
      <c r="AB494" s="7"/>
      <c r="AC494">
        <v>53</v>
      </c>
      <c r="AD494" s="10"/>
      <c r="AE494">
        <v>17</v>
      </c>
      <c r="AG494">
        <v>24</v>
      </c>
      <c r="AH494">
        <v>1341</v>
      </c>
      <c r="AI494" s="6"/>
      <c r="AJ494">
        <v>552</v>
      </c>
      <c r="AK494" s="10">
        <v>574</v>
      </c>
      <c r="AL494">
        <v>584</v>
      </c>
      <c r="AM494">
        <v>584</v>
      </c>
      <c r="AN494">
        <v>608</v>
      </c>
      <c r="AO494">
        <v>527</v>
      </c>
      <c r="AP494" s="23"/>
      <c r="AR494" s="10"/>
    </row>
    <row r="495" spans="1:44" x14ac:dyDescent="0.2">
      <c r="A495">
        <v>532</v>
      </c>
      <c r="B495">
        <v>5601</v>
      </c>
      <c r="C495">
        <v>227</v>
      </c>
      <c r="D495">
        <v>3371</v>
      </c>
      <c r="E495">
        <v>204</v>
      </c>
      <c r="F495">
        <v>1506</v>
      </c>
      <c r="G495" s="6"/>
      <c r="H495">
        <v>679</v>
      </c>
      <c r="I495">
        <v>939</v>
      </c>
      <c r="J495">
        <v>866</v>
      </c>
      <c r="K495">
        <v>910</v>
      </c>
      <c r="L495">
        <v>546</v>
      </c>
      <c r="M495">
        <v>609</v>
      </c>
      <c r="N495" s="7"/>
      <c r="O495">
        <v>140</v>
      </c>
      <c r="P495" s="9">
        <v>0</v>
      </c>
      <c r="Q495">
        <v>119</v>
      </c>
      <c r="R495" s="9">
        <v>0</v>
      </c>
      <c r="S495">
        <v>100</v>
      </c>
      <c r="T495">
        <v>1502</v>
      </c>
      <c r="U495" s="6"/>
      <c r="V495">
        <v>580</v>
      </c>
      <c r="W495">
        <v>599</v>
      </c>
      <c r="X495">
        <v>279</v>
      </c>
      <c r="Y495">
        <v>615</v>
      </c>
      <c r="Z495">
        <v>275</v>
      </c>
      <c r="AA495">
        <v>588</v>
      </c>
      <c r="AB495" s="7"/>
      <c r="AC495">
        <v>53</v>
      </c>
      <c r="AD495" s="10"/>
      <c r="AE495">
        <v>15</v>
      </c>
      <c r="AG495">
        <v>16</v>
      </c>
      <c r="AH495">
        <v>1995</v>
      </c>
      <c r="AI495" s="6"/>
      <c r="AJ495">
        <v>608</v>
      </c>
      <c r="AK495" s="10">
        <v>549</v>
      </c>
      <c r="AL495">
        <v>596</v>
      </c>
      <c r="AM495">
        <v>547</v>
      </c>
      <c r="AN495">
        <v>589</v>
      </c>
      <c r="AO495">
        <v>569</v>
      </c>
      <c r="AP495" s="23"/>
      <c r="AR495" s="10"/>
    </row>
    <row r="496" spans="1:44" x14ac:dyDescent="0.2">
      <c r="A496">
        <v>775</v>
      </c>
      <c r="B496">
        <v>5616</v>
      </c>
      <c r="C496">
        <v>309</v>
      </c>
      <c r="D496">
        <v>3378</v>
      </c>
      <c r="E496">
        <v>236</v>
      </c>
      <c r="F496">
        <v>1471</v>
      </c>
      <c r="G496" s="6"/>
      <c r="H496">
        <v>650</v>
      </c>
      <c r="I496">
        <v>1237</v>
      </c>
      <c r="J496">
        <v>795</v>
      </c>
      <c r="K496">
        <v>898</v>
      </c>
      <c r="L496">
        <v>509</v>
      </c>
      <c r="M496">
        <v>593</v>
      </c>
      <c r="N496" s="7"/>
      <c r="O496">
        <v>476</v>
      </c>
      <c r="P496" s="9">
        <v>0</v>
      </c>
      <c r="Q496">
        <v>115</v>
      </c>
      <c r="R496" s="9">
        <v>0</v>
      </c>
      <c r="S496">
        <v>112</v>
      </c>
      <c r="T496">
        <v>1425</v>
      </c>
      <c r="U496" s="6"/>
      <c r="V496">
        <v>557</v>
      </c>
      <c r="W496">
        <v>635</v>
      </c>
      <c r="X496">
        <v>558</v>
      </c>
      <c r="Y496">
        <v>588</v>
      </c>
      <c r="Z496">
        <v>284</v>
      </c>
      <c r="AA496">
        <v>586</v>
      </c>
      <c r="AB496" s="7"/>
      <c r="AC496">
        <v>54</v>
      </c>
      <c r="AD496" s="10"/>
      <c r="AE496">
        <v>15</v>
      </c>
      <c r="AG496">
        <v>18</v>
      </c>
      <c r="AH496">
        <v>1338</v>
      </c>
      <c r="AI496" s="6"/>
      <c r="AJ496">
        <v>584</v>
      </c>
      <c r="AK496" s="10">
        <v>594</v>
      </c>
      <c r="AL496">
        <v>585</v>
      </c>
      <c r="AM496">
        <v>573</v>
      </c>
      <c r="AN496">
        <v>591</v>
      </c>
      <c r="AO496">
        <v>594</v>
      </c>
      <c r="AP496" s="23"/>
      <c r="AR496" s="10"/>
    </row>
    <row r="497" spans="1:44" x14ac:dyDescent="0.2">
      <c r="A497">
        <v>367</v>
      </c>
      <c r="B497">
        <v>5714</v>
      </c>
      <c r="C497">
        <v>392</v>
      </c>
      <c r="D497">
        <v>3432</v>
      </c>
      <c r="E497">
        <v>233</v>
      </c>
      <c r="F497">
        <v>1455</v>
      </c>
      <c r="G497" s="6"/>
      <c r="H497">
        <v>669</v>
      </c>
      <c r="I497">
        <v>913</v>
      </c>
      <c r="J497">
        <v>903</v>
      </c>
      <c r="K497">
        <v>974</v>
      </c>
      <c r="L497">
        <v>526</v>
      </c>
      <c r="M497">
        <v>577</v>
      </c>
      <c r="N497" s="7"/>
      <c r="O497">
        <v>112</v>
      </c>
      <c r="P497" s="9">
        <v>0</v>
      </c>
      <c r="Q497">
        <v>106</v>
      </c>
      <c r="R497" s="9">
        <v>0</v>
      </c>
      <c r="S497">
        <v>118</v>
      </c>
      <c r="T497">
        <v>1429</v>
      </c>
      <c r="U497" s="6"/>
      <c r="V497">
        <v>601</v>
      </c>
      <c r="W497">
        <v>594</v>
      </c>
      <c r="X497">
        <v>554</v>
      </c>
      <c r="Y497">
        <v>605</v>
      </c>
      <c r="Z497">
        <v>583</v>
      </c>
      <c r="AA497">
        <v>277</v>
      </c>
      <c r="AB497" s="7"/>
      <c r="AC497">
        <v>40</v>
      </c>
      <c r="AD497" s="10"/>
      <c r="AE497">
        <v>16</v>
      </c>
      <c r="AG497">
        <v>18</v>
      </c>
      <c r="AH497">
        <v>1350</v>
      </c>
      <c r="AI497" s="6"/>
      <c r="AJ497">
        <v>582</v>
      </c>
      <c r="AK497" s="10">
        <v>584</v>
      </c>
      <c r="AL497">
        <v>599</v>
      </c>
      <c r="AM497">
        <v>543</v>
      </c>
      <c r="AN497">
        <v>596</v>
      </c>
      <c r="AO497">
        <v>566</v>
      </c>
      <c r="AP497" s="23"/>
      <c r="AR497" s="10"/>
    </row>
    <row r="498" spans="1:44" x14ac:dyDescent="0.2">
      <c r="A498">
        <v>555</v>
      </c>
      <c r="B498">
        <v>5724</v>
      </c>
      <c r="C498">
        <v>467</v>
      </c>
      <c r="D498">
        <v>3437</v>
      </c>
      <c r="E498">
        <v>228</v>
      </c>
      <c r="F498">
        <v>1553</v>
      </c>
      <c r="G498" s="6"/>
      <c r="H498">
        <v>680</v>
      </c>
      <c r="I498">
        <v>1214</v>
      </c>
      <c r="J498">
        <v>1080</v>
      </c>
      <c r="K498">
        <v>1015</v>
      </c>
      <c r="L498">
        <v>552</v>
      </c>
      <c r="M498">
        <v>606</v>
      </c>
      <c r="N498" s="7"/>
      <c r="O498">
        <v>120</v>
      </c>
      <c r="P498" s="9">
        <v>0</v>
      </c>
      <c r="Q498">
        <v>107</v>
      </c>
      <c r="R498" s="9">
        <v>0</v>
      </c>
      <c r="S498">
        <v>109</v>
      </c>
      <c r="T498">
        <v>1464</v>
      </c>
      <c r="U498" s="6"/>
      <c r="V498">
        <v>588</v>
      </c>
      <c r="W498">
        <v>585</v>
      </c>
      <c r="X498">
        <v>572</v>
      </c>
      <c r="Y498">
        <v>644</v>
      </c>
      <c r="Z498">
        <v>574</v>
      </c>
      <c r="AA498">
        <v>667</v>
      </c>
      <c r="AB498" s="7"/>
      <c r="AC498">
        <v>53</v>
      </c>
      <c r="AD498" s="10"/>
      <c r="AE498">
        <v>16</v>
      </c>
      <c r="AG498">
        <v>16</v>
      </c>
      <c r="AH498">
        <v>1361</v>
      </c>
      <c r="AI498" s="6"/>
      <c r="AJ498">
        <v>592</v>
      </c>
      <c r="AK498" s="10">
        <v>270</v>
      </c>
      <c r="AL498">
        <v>603</v>
      </c>
      <c r="AM498">
        <v>567</v>
      </c>
      <c r="AN498">
        <v>591</v>
      </c>
      <c r="AO498">
        <v>582</v>
      </c>
      <c r="AP498" s="23"/>
      <c r="AR498" s="10"/>
    </row>
    <row r="499" spans="1:44" x14ac:dyDescent="0.2">
      <c r="A499">
        <v>466</v>
      </c>
      <c r="B499">
        <v>4603</v>
      </c>
      <c r="C499">
        <v>279</v>
      </c>
      <c r="D499">
        <v>3258</v>
      </c>
      <c r="E499">
        <v>324</v>
      </c>
      <c r="F499">
        <v>1566</v>
      </c>
      <c r="G499" s="6"/>
      <c r="H499">
        <v>684</v>
      </c>
      <c r="I499">
        <v>967</v>
      </c>
      <c r="J499">
        <v>973</v>
      </c>
      <c r="K499">
        <v>923</v>
      </c>
      <c r="L499">
        <v>551</v>
      </c>
      <c r="M499">
        <v>582</v>
      </c>
      <c r="N499" s="7"/>
      <c r="O499">
        <v>113</v>
      </c>
      <c r="P499" s="9">
        <v>0</v>
      </c>
      <c r="Q499">
        <v>107</v>
      </c>
      <c r="R499" s="9">
        <v>0</v>
      </c>
      <c r="S499">
        <v>123</v>
      </c>
      <c r="T499">
        <v>1516</v>
      </c>
      <c r="U499" s="6"/>
      <c r="V499">
        <v>609</v>
      </c>
      <c r="W499">
        <v>601</v>
      </c>
      <c r="X499">
        <v>574</v>
      </c>
      <c r="Y499">
        <v>612</v>
      </c>
      <c r="Z499">
        <v>873</v>
      </c>
      <c r="AA499">
        <v>600</v>
      </c>
      <c r="AB499" s="7"/>
      <c r="AC499">
        <v>55</v>
      </c>
      <c r="AD499" s="10"/>
      <c r="AE499">
        <v>16</v>
      </c>
      <c r="AG499">
        <v>19</v>
      </c>
      <c r="AH499">
        <v>1323</v>
      </c>
      <c r="AI499" s="6"/>
      <c r="AJ499">
        <v>592</v>
      </c>
      <c r="AK499" s="10">
        <v>275</v>
      </c>
      <c r="AL499">
        <v>598</v>
      </c>
      <c r="AM499">
        <v>266</v>
      </c>
      <c r="AN499" s="18">
        <v>580</v>
      </c>
      <c r="AO499">
        <v>600</v>
      </c>
      <c r="AP499" s="23"/>
      <c r="AR499" s="10"/>
    </row>
    <row r="500" spans="1:44" x14ac:dyDescent="0.2">
      <c r="A500">
        <v>601</v>
      </c>
      <c r="B500">
        <v>4618</v>
      </c>
      <c r="C500">
        <v>359</v>
      </c>
      <c r="D500">
        <v>3263</v>
      </c>
      <c r="E500">
        <v>258</v>
      </c>
      <c r="F500">
        <v>1517</v>
      </c>
      <c r="G500" s="6"/>
      <c r="H500">
        <v>653</v>
      </c>
      <c r="I500">
        <v>1179</v>
      </c>
      <c r="J500">
        <v>815</v>
      </c>
      <c r="K500">
        <v>872</v>
      </c>
      <c r="L500">
        <v>654</v>
      </c>
      <c r="M500">
        <v>597</v>
      </c>
      <c r="N500" s="7"/>
      <c r="O500">
        <v>108</v>
      </c>
      <c r="P500" s="9">
        <v>0</v>
      </c>
      <c r="Q500">
        <v>115</v>
      </c>
      <c r="R500" s="9">
        <v>0</v>
      </c>
      <c r="S500">
        <v>114</v>
      </c>
      <c r="T500">
        <v>1424</v>
      </c>
      <c r="U500" s="6"/>
      <c r="V500">
        <v>608</v>
      </c>
      <c r="W500">
        <v>436</v>
      </c>
      <c r="X500">
        <v>570</v>
      </c>
      <c r="Y500">
        <v>588</v>
      </c>
      <c r="Z500">
        <v>596</v>
      </c>
      <c r="AA500">
        <v>584</v>
      </c>
      <c r="AB500" s="7"/>
      <c r="AC500">
        <v>39</v>
      </c>
      <c r="AD500" s="10"/>
      <c r="AE500">
        <v>49</v>
      </c>
      <c r="AG500">
        <v>18</v>
      </c>
      <c r="AH500">
        <v>756</v>
      </c>
      <c r="AI500" s="6"/>
      <c r="AJ500">
        <v>608</v>
      </c>
      <c r="AK500" s="10">
        <v>274</v>
      </c>
      <c r="AL500">
        <v>589</v>
      </c>
      <c r="AM500">
        <v>280</v>
      </c>
      <c r="AN500">
        <v>589</v>
      </c>
      <c r="AO500">
        <v>599</v>
      </c>
      <c r="AP500" s="23"/>
      <c r="AR500" s="10"/>
    </row>
    <row r="501" spans="1:44" s="26" customFormat="1" x14ac:dyDescent="0.2">
      <c r="A501" s="26">
        <f t="shared" ref="A501:F501" si="0">STDEV(A5:A500)</f>
        <v>165.78798275400888</v>
      </c>
      <c r="B501" s="26">
        <f t="shared" si="0"/>
        <v>9953.2126495959856</v>
      </c>
      <c r="C501" s="26">
        <f t="shared" si="0"/>
        <v>79.437657995563654</v>
      </c>
      <c r="D501" s="26">
        <f t="shared" si="0"/>
        <v>361.77255491861609</v>
      </c>
      <c r="E501" s="26">
        <f t="shared" si="0"/>
        <v>54.914943228014671</v>
      </c>
      <c r="F501" s="26">
        <f t="shared" si="0"/>
        <v>239.27494584002034</v>
      </c>
      <c r="G501" s="27"/>
      <c r="H501" s="26">
        <f t="shared" ref="H501:M501" si="1">STDEV(H5:H500)</f>
        <v>54.639258173261666</v>
      </c>
      <c r="I501" s="26">
        <f t="shared" si="1"/>
        <v>254.29820216267194</v>
      </c>
      <c r="J501" s="26">
        <f t="shared" si="1"/>
        <v>153.92663737544368</v>
      </c>
      <c r="K501" s="26">
        <f t="shared" si="1"/>
        <v>126.2509254278612</v>
      </c>
      <c r="L501" s="26">
        <f t="shared" si="1"/>
        <v>32.220795008616598</v>
      </c>
      <c r="M501" s="26">
        <f t="shared" si="1"/>
        <v>44.463984605656499</v>
      </c>
      <c r="N501" s="28"/>
      <c r="O501" s="26">
        <f>STDEV(O5:O500)</f>
        <v>29.288893456321137</v>
      </c>
      <c r="P501" s="29"/>
      <c r="Q501" s="26">
        <f>STDEV(Q5:Q500)</f>
        <v>66.626476369176501</v>
      </c>
      <c r="R501" s="29"/>
      <c r="S501" s="26">
        <f>STDEV(S5:S500)</f>
        <v>106.72712681602269</v>
      </c>
      <c r="T501" s="26">
        <f>STDEV(T5:T500)</f>
        <v>368.61318309472028</v>
      </c>
      <c r="U501" s="27"/>
      <c r="V501" s="26">
        <f t="shared" ref="V501:AA501" si="2">STDEV(V5:V500)</f>
        <v>245.91145913012801</v>
      </c>
      <c r="W501" s="26">
        <f t="shared" si="2"/>
        <v>234.38499983663564</v>
      </c>
      <c r="X501" s="26">
        <f t="shared" si="2"/>
        <v>203.15099399308386</v>
      </c>
      <c r="Y501" s="26">
        <f t="shared" si="2"/>
        <v>133.53644256285546</v>
      </c>
      <c r="Z501" s="26">
        <f t="shared" si="2"/>
        <v>278.73057591221408</v>
      </c>
      <c r="AA501" s="26">
        <f t="shared" si="2"/>
        <v>475.46053898129185</v>
      </c>
      <c r="AB501" s="28"/>
      <c r="AC501" s="26">
        <f>STDEV(AC5:AC500)</f>
        <v>25.080891532632659</v>
      </c>
      <c r="AD501" s="30">
        <v>0</v>
      </c>
      <c r="AE501" s="26">
        <f>STDEV(AE5:AE500)</f>
        <v>16.644469945462244</v>
      </c>
      <c r="AF501" s="26">
        <v>0</v>
      </c>
      <c r="AG501" s="26">
        <f>STDEV(AG5:AG500)</f>
        <v>23.656041613558632</v>
      </c>
      <c r="AH501" s="26">
        <f>STDEV(AH5:AH500)</f>
        <v>367.05999819867975</v>
      </c>
      <c r="AI501" s="27"/>
      <c r="AJ501" s="26">
        <f t="shared" ref="AJ501:AO501" si="3">STDEV(AJ5:AJ500)</f>
        <v>303.82712978316738</v>
      </c>
      <c r="AK501" s="31">
        <f t="shared" si="3"/>
        <v>170.88130270895621</v>
      </c>
      <c r="AL501" s="26">
        <f t="shared" si="3"/>
        <v>360.00249336144617</v>
      </c>
      <c r="AM501" s="26">
        <f t="shared" si="3"/>
        <v>410.22964620099026</v>
      </c>
      <c r="AN501" s="26">
        <f t="shared" si="3"/>
        <v>342.03705570412609</v>
      </c>
      <c r="AO501" s="26">
        <f t="shared" si="3"/>
        <v>123.89995831350384</v>
      </c>
      <c r="AP501" s="31"/>
      <c r="AR501" s="30"/>
    </row>
    <row r="502" spans="1:44" s="13" customFormat="1" x14ac:dyDescent="0.2">
      <c r="A502" s="13">
        <f>AVERAGE(A5:A500)</f>
        <v>656.26814516129036</v>
      </c>
      <c r="B502" s="13">
        <f t="shared" ref="B502:D502" si="4">AVERAGE(B5:B500)</f>
        <v>12904.229838709678</v>
      </c>
      <c r="C502" s="13">
        <f t="shared" si="4"/>
        <v>316.21975806451616</v>
      </c>
      <c r="D502" s="13">
        <f t="shared" si="4"/>
        <v>2748.2016129032259</v>
      </c>
      <c r="E502" s="13">
        <f t="shared" ref="E502:AA502" si="5">AVERAGE(E5:E500)</f>
        <v>267.80040322580646</v>
      </c>
      <c r="F502" s="13">
        <f t="shared" si="5"/>
        <v>1472.4032258064517</v>
      </c>
      <c r="G502" s="13" t="e">
        <f t="shared" si="5"/>
        <v>#DIV/0!</v>
      </c>
      <c r="H502" s="13">
        <f>AVERAGE(H5:H500)</f>
        <v>660.79435483870964</v>
      </c>
      <c r="I502" s="13">
        <f t="shared" si="5"/>
        <v>1104.046370967742</v>
      </c>
      <c r="J502" s="13">
        <f t="shared" si="5"/>
        <v>701.77016129032256</v>
      </c>
      <c r="K502" s="13">
        <f t="shared" si="5"/>
        <v>884.22177419354841</v>
      </c>
      <c r="L502" s="13">
        <f t="shared" si="5"/>
        <v>536.90927419354841</v>
      </c>
      <c r="M502" s="13">
        <f t="shared" si="5"/>
        <v>598.0927419354839</v>
      </c>
      <c r="N502" s="13" t="e">
        <f t="shared" si="5"/>
        <v>#DIV/0!</v>
      </c>
      <c r="O502" s="13">
        <f t="shared" si="5"/>
        <v>118.91532258064517</v>
      </c>
      <c r="P502" s="13">
        <f t="shared" si="5"/>
        <v>0</v>
      </c>
      <c r="Q502" s="13">
        <f t="shared" si="5"/>
        <v>127.30040322580645</v>
      </c>
      <c r="R502" s="13">
        <f t="shared" si="5"/>
        <v>0</v>
      </c>
      <c r="S502" s="13">
        <f t="shared" si="5"/>
        <v>127.63911290322581</v>
      </c>
      <c r="T502" s="13">
        <f t="shared" si="5"/>
        <v>1320.0060483870968</v>
      </c>
      <c r="U502" s="13" t="e">
        <f t="shared" si="5"/>
        <v>#DIV/0!</v>
      </c>
      <c r="V502" s="13">
        <f t="shared" si="5"/>
        <v>596.94758064516134</v>
      </c>
      <c r="W502" s="13">
        <f t="shared" si="5"/>
        <v>611.17137096774195</v>
      </c>
      <c r="X502" s="13">
        <f t="shared" si="5"/>
        <v>579.64516129032256</v>
      </c>
      <c r="Y502" s="13">
        <f t="shared" si="5"/>
        <v>566.95161290322585</v>
      </c>
      <c r="Z502" s="13">
        <f t="shared" si="5"/>
        <v>601.94153225806451</v>
      </c>
      <c r="AA502" s="13">
        <f t="shared" si="5"/>
        <v>613.83467741935488</v>
      </c>
      <c r="AC502" s="13">
        <f t="shared" ref="AC502:AH502" si="6">AVERAGE(AC5:AC500)</f>
        <v>34.18346774193548</v>
      </c>
      <c r="AD502" s="25" t="e">
        <f t="shared" si="6"/>
        <v>#DIV/0!</v>
      </c>
      <c r="AE502" s="13">
        <f>AVERAGE(AE5:AE500)</f>
        <v>26.37298387096774</v>
      </c>
      <c r="AF502" s="13" t="e">
        <f t="shared" si="6"/>
        <v>#DIV/0!</v>
      </c>
      <c r="AG502" s="13">
        <f t="shared" si="6"/>
        <v>36.332661290322584</v>
      </c>
      <c r="AH502" s="13">
        <f t="shared" si="6"/>
        <v>1365.2620967741937</v>
      </c>
      <c r="AJ502" s="13">
        <f t="shared" ref="AJ502:AO502" si="7">AVERAGE(AJ5:AJ500)</f>
        <v>586.71169354838707</v>
      </c>
      <c r="AK502" s="13">
        <f t="shared" si="7"/>
        <v>415.52419354838707</v>
      </c>
      <c r="AL502" s="13">
        <f t="shared" si="7"/>
        <v>603.94758064516134</v>
      </c>
      <c r="AM502" s="13">
        <f t="shared" si="7"/>
        <v>670.12298387096769</v>
      </c>
      <c r="AN502" s="13">
        <f t="shared" si="7"/>
        <v>584.75</v>
      </c>
      <c r="AO502" s="13">
        <f t="shared" si="7"/>
        <v>552.51814516129036</v>
      </c>
    </row>
    <row r="503" spans="1:44" s="13" customFormat="1" x14ac:dyDescent="0.2">
      <c r="AD503" s="25"/>
    </row>
    <row r="504" spans="1:44" s="13" customFormat="1" x14ac:dyDescent="0.2">
      <c r="AD504" s="25"/>
    </row>
    <row r="505" spans="1:44" x14ac:dyDescent="0.2">
      <c r="B505" t="s">
        <v>22</v>
      </c>
      <c r="F505" t="s">
        <v>24</v>
      </c>
    </row>
    <row r="506" spans="1:44" x14ac:dyDescent="0.2">
      <c r="B506" t="s">
        <v>0</v>
      </c>
      <c r="C506" t="s">
        <v>10</v>
      </c>
      <c r="F506" t="s">
        <v>0</v>
      </c>
      <c r="G506" t="s">
        <v>10</v>
      </c>
      <c r="J506" t="s">
        <v>0</v>
      </c>
      <c r="K506" t="s">
        <v>10</v>
      </c>
      <c r="AF506" t="s">
        <v>23</v>
      </c>
      <c r="AG506" t="s">
        <v>25</v>
      </c>
    </row>
    <row r="507" spans="1:44" x14ac:dyDescent="0.2">
      <c r="A507" t="s">
        <v>5</v>
      </c>
      <c r="B507">
        <v>413.42943550000001</v>
      </c>
      <c r="C507">
        <v>633.15793010000004</v>
      </c>
      <c r="E507" t="s">
        <v>5</v>
      </c>
      <c r="F507">
        <v>5708.2782260000004</v>
      </c>
      <c r="G507">
        <v>862.12029570000004</v>
      </c>
      <c r="I507" t="s">
        <v>5</v>
      </c>
      <c r="J507">
        <v>3060.8538309999999</v>
      </c>
      <c r="K507">
        <v>747.63911289999999</v>
      </c>
      <c r="X507" t="s">
        <v>37</v>
      </c>
      <c r="AG507">
        <v>415.52419350000002</v>
      </c>
    </row>
    <row r="508" spans="1:44" x14ac:dyDescent="0.2">
      <c r="A508" t="s">
        <v>21</v>
      </c>
      <c r="B508" s="13">
        <v>121.70736410000001</v>
      </c>
      <c r="C508">
        <v>592.84475810000004</v>
      </c>
      <c r="E508" t="s">
        <v>21</v>
      </c>
      <c r="F508" s="13">
        <v>1320.006048</v>
      </c>
      <c r="G508">
        <v>597.31922039999995</v>
      </c>
      <c r="I508" t="s">
        <v>21</v>
      </c>
      <c r="J508">
        <v>720.8567061</v>
      </c>
      <c r="K508">
        <v>595.08198930000003</v>
      </c>
      <c r="O508" t="s">
        <v>23</v>
      </c>
      <c r="P508" t="s">
        <v>25</v>
      </c>
      <c r="X508" t="s">
        <v>0</v>
      </c>
      <c r="Y508" t="s">
        <v>10</v>
      </c>
      <c r="AF508" s="13"/>
      <c r="AG508">
        <v>670.12298390000001</v>
      </c>
    </row>
    <row r="509" spans="1:44" x14ac:dyDescent="0.2">
      <c r="A509" t="s">
        <v>26</v>
      </c>
      <c r="B509">
        <v>32.296370969999998</v>
      </c>
      <c r="C509">
        <v>591.80309139999997</v>
      </c>
      <c r="E509" t="s">
        <v>26</v>
      </c>
      <c r="F509" s="13">
        <v>1365.262097</v>
      </c>
      <c r="G509">
        <v>546.05510749999996</v>
      </c>
      <c r="I509" t="s">
        <v>26</v>
      </c>
      <c r="J509">
        <v>698.77923399999997</v>
      </c>
      <c r="K509">
        <v>568.92909950000001</v>
      </c>
      <c r="P509" s="13">
        <v>611.17137100000002</v>
      </c>
      <c r="Q509" s="13"/>
      <c r="R509" s="13"/>
      <c r="W509" t="s">
        <v>35</v>
      </c>
      <c r="X509">
        <v>3060.8538309999999</v>
      </c>
      <c r="Y509">
        <v>747.63911289999999</v>
      </c>
      <c r="AF509" s="13">
        <v>1365.262097</v>
      </c>
      <c r="AG509" s="26">
        <v>552.51814520000005</v>
      </c>
    </row>
    <row r="510" spans="1:44" x14ac:dyDescent="0.2">
      <c r="P510">
        <v>566.95161289999999</v>
      </c>
      <c r="AF510" s="13">
        <f>AVERAGE(AF507:AF509)</f>
        <v>1365.262097</v>
      </c>
      <c r="AG510" s="13">
        <f>AVERAGE(AG507:AG509)</f>
        <v>546.0551075333334</v>
      </c>
    </row>
    <row r="511" spans="1:44" x14ac:dyDescent="0.2">
      <c r="A511" t="s">
        <v>23</v>
      </c>
      <c r="B511" t="s">
        <v>25</v>
      </c>
      <c r="O511" s="13">
        <v>1320.006048</v>
      </c>
      <c r="P511">
        <v>613.83467740000003</v>
      </c>
    </row>
    <row r="512" spans="1:44" x14ac:dyDescent="0.2">
      <c r="B512">
        <v>660.79435479999995</v>
      </c>
      <c r="E512" t="s">
        <v>23</v>
      </c>
      <c r="F512" t="s">
        <v>25</v>
      </c>
      <c r="O512" s="13">
        <f>AVERAGE(O509:O511)</f>
        <v>1320.006048</v>
      </c>
      <c r="P512" s="13">
        <f>AVERAGE(P509:P511)</f>
        <v>597.31922043333327</v>
      </c>
    </row>
    <row r="513" spans="1:6" x14ac:dyDescent="0.2">
      <c r="B513">
        <v>701.77016130000004</v>
      </c>
      <c r="E513" s="13"/>
    </row>
    <row r="514" spans="1:6" x14ac:dyDescent="0.2">
      <c r="B514">
        <v>536.90927420000003</v>
      </c>
      <c r="E514" s="13"/>
    </row>
    <row r="515" spans="1:6" x14ac:dyDescent="0.2">
      <c r="A515" s="13" t="e">
        <f>AVERAGE(A512:A514)</f>
        <v>#DIV/0!</v>
      </c>
      <c r="B515" s="13">
        <f>AVERAGE(B512:B514)</f>
        <v>633.15793010000004</v>
      </c>
      <c r="E515" s="13" t="e">
        <f>AVERAGE(E513:E514)</f>
        <v>#DIV/0!</v>
      </c>
      <c r="F515" s="13" t="e">
        <f>AVERAGE(F513:F514)</f>
        <v>#DIV/0!</v>
      </c>
    </row>
  </sheetData>
  <mergeCells count="24">
    <mergeCell ref="AJ1:AO1"/>
    <mergeCell ref="A1:D1"/>
    <mergeCell ref="H1:K1"/>
    <mergeCell ref="O1:R1"/>
    <mergeCell ref="V1:AA1"/>
    <mergeCell ref="AC1:AF1"/>
    <mergeCell ref="A2:K2"/>
    <mergeCell ref="O2:AA2"/>
    <mergeCell ref="AC2:AO2"/>
    <mergeCell ref="C3:D3"/>
    <mergeCell ref="E3:F3"/>
    <mergeCell ref="H3:I3"/>
    <mergeCell ref="J3:K3"/>
    <mergeCell ref="L3:M3"/>
    <mergeCell ref="Q3:R3"/>
    <mergeCell ref="S3:T3"/>
    <mergeCell ref="AL3:AM3"/>
    <mergeCell ref="AN3:AO3"/>
    <mergeCell ref="V3:W3"/>
    <mergeCell ref="X3:Y3"/>
    <mergeCell ref="Z3:AA3"/>
    <mergeCell ref="AE3:AF3"/>
    <mergeCell ref="AG3:AH3"/>
    <mergeCell ref="AJ3:A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Sammanställning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2020-05-07T14:40:55Z</dcterms:created>
  <dcterms:modified xsi:type="dcterms:W3CDTF">2020-05-19T09:41:03Z</dcterms:modified>
</cp:coreProperties>
</file>