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1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lecjones/Documents/GitHub/Alec_Jones_Honours/"/>
    </mc:Choice>
  </mc:AlternateContent>
  <xr:revisionPtr revIDLastSave="0" documentId="8_{F63859C4-3356-A148-A3D4-F68855A33BC1}" xr6:coauthVersionLast="47" xr6:coauthVersionMax="47" xr10:uidLastSave="{00000000-0000-0000-0000-000000000000}"/>
  <bookViews>
    <workbookView xWindow="-28800" yWindow="500" windowWidth="28800" windowHeight="16040" xr2:uid="{2EAAD8B1-2ED3-8949-A54D-067544EBCB23}"/>
  </bookViews>
  <sheets>
    <sheet name="ALL_BY_YEAR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<sst xmlns="http://schemas.openxmlformats.org/spreadsheetml/2006/main" count="995" uniqueCount="178">
  <si>
    <t>Area</t>
  </si>
  <si>
    <t>Site_Number</t>
  </si>
  <si>
    <t>Site_Name</t>
  </si>
  <si>
    <t>Newfoundland</t>
  </si>
  <si>
    <t>NFLD14</t>
  </si>
  <si>
    <t>Spoon Cove</t>
  </si>
  <si>
    <t>4-10</t>
  </si>
  <si>
    <t>NFLD15</t>
  </si>
  <si>
    <t>Lower Horse Cove</t>
  </si>
  <si>
    <t>NFLD16</t>
  </si>
  <si>
    <t>Tors Cove</t>
  </si>
  <si>
    <t>M0</t>
  </si>
  <si>
    <t>M1</t>
  </si>
  <si>
    <t>M2</t>
  </si>
  <si>
    <t>2020</t>
  </si>
  <si>
    <t>PQ</t>
  </si>
  <si>
    <t>Direction</t>
  </si>
  <si>
    <t>NE</t>
  </si>
  <si>
    <t>SW</t>
  </si>
  <si>
    <t>NFLD12</t>
  </si>
  <si>
    <t>Biscayan Cove</t>
  </si>
  <si>
    <t>NFLD10</t>
  </si>
  <si>
    <t>Admirals Cove</t>
  </si>
  <si>
    <t>&gt;10</t>
  </si>
  <si>
    <t>NW</t>
  </si>
  <si>
    <t>NFLD17</t>
  </si>
  <si>
    <t>Harbour Main Beach</t>
  </si>
  <si>
    <t>Bacon Cove</t>
  </si>
  <si>
    <t>NFLD18</t>
  </si>
  <si>
    <t>SE</t>
  </si>
  <si>
    <t>NFLD19</t>
  </si>
  <si>
    <t>Seal Cove</t>
  </si>
  <si>
    <t>N</t>
  </si>
  <si>
    <t>NFLD4</t>
  </si>
  <si>
    <t>Portugal Cove</t>
  </si>
  <si>
    <t>NFLD13</t>
  </si>
  <si>
    <t>Bauline</t>
  </si>
  <si>
    <t>NFLD20</t>
  </si>
  <si>
    <t>Love Shack</t>
  </si>
  <si>
    <t>NFLD11</t>
  </si>
  <si>
    <t>NFLD1</t>
  </si>
  <si>
    <t>NFLD2</t>
  </si>
  <si>
    <t>NFLD3</t>
  </si>
  <si>
    <t>NFLD5</t>
  </si>
  <si>
    <t>NFLD6</t>
  </si>
  <si>
    <t>NFLD7</t>
  </si>
  <si>
    <t>NFLD8</t>
  </si>
  <si>
    <t>NFLD9</t>
  </si>
  <si>
    <t>2021</t>
  </si>
  <si>
    <t>Middle Cove</t>
  </si>
  <si>
    <t>Tappers Cove</t>
  </si>
  <si>
    <t>Approx_Depth</t>
  </si>
  <si>
    <t>6m</t>
  </si>
  <si>
    <t>9m</t>
  </si>
  <si>
    <t>8m</t>
  </si>
  <si>
    <t>5m</t>
  </si>
  <si>
    <t>11m</t>
  </si>
  <si>
    <t>7m</t>
  </si>
  <si>
    <t>10m</t>
  </si>
  <si>
    <t>5.5m</t>
  </si>
  <si>
    <t>&lt;4</t>
  </si>
  <si>
    <t>3.5m</t>
  </si>
  <si>
    <t>3.6m</t>
  </si>
  <si>
    <t>2022</t>
  </si>
  <si>
    <t>8.5m</t>
  </si>
  <si>
    <t>6.5m</t>
  </si>
  <si>
    <t>2023</t>
  </si>
  <si>
    <t>BMSC1</t>
  </si>
  <si>
    <t>BMSC2</t>
  </si>
  <si>
    <t>BMSC3</t>
  </si>
  <si>
    <t>BMSC4</t>
  </si>
  <si>
    <t>BMSC5</t>
  </si>
  <si>
    <t>BMSC6</t>
  </si>
  <si>
    <t>BMSC7</t>
  </si>
  <si>
    <t>BMSC8</t>
  </si>
  <si>
    <t>BMSC9</t>
  </si>
  <si>
    <t>BMSC10</t>
  </si>
  <si>
    <t>BMSC11</t>
  </si>
  <si>
    <t>BMSC12</t>
  </si>
  <si>
    <t>BMSC13</t>
  </si>
  <si>
    <t>BMSC14</t>
  </si>
  <si>
    <t>BMSC15</t>
  </si>
  <si>
    <t>BMSC16</t>
  </si>
  <si>
    <t>BMSC17</t>
  </si>
  <si>
    <t>BMSC18</t>
  </si>
  <si>
    <t>BMSC19</t>
  </si>
  <si>
    <t>BMSC20</t>
  </si>
  <si>
    <t>BMSC21</t>
  </si>
  <si>
    <t>BMSC22</t>
  </si>
  <si>
    <t>Bamfield</t>
  </si>
  <si>
    <t>Dodger Channel</t>
  </si>
  <si>
    <t>Kirby</t>
  </si>
  <si>
    <t>4.5m</t>
  </si>
  <si>
    <t>Ohiat</t>
  </si>
  <si>
    <t>W</t>
  </si>
  <si>
    <t>Kii xin</t>
  </si>
  <si>
    <t>7.5m</t>
  </si>
  <si>
    <t>Taylor Rock</t>
  </si>
  <si>
    <t>Baeria Rocks South Island</t>
  </si>
  <si>
    <t>Baeria Rocks North Island Southside</t>
  </si>
  <si>
    <t>Baeria Rocks North Island Northside</t>
  </si>
  <si>
    <t>Eagle Bay</t>
  </si>
  <si>
    <t>Wizard Island South</t>
  </si>
  <si>
    <t>Wizard Island North</t>
  </si>
  <si>
    <t>Effingham West</t>
  </si>
  <si>
    <t>Effingham Archipelago</t>
  </si>
  <si>
    <t>Raymond Kelp Rock</t>
  </si>
  <si>
    <t>Faber Islets</t>
  </si>
  <si>
    <t>Wouwer Channel</t>
  </si>
  <si>
    <t>Eussen Rock</t>
  </si>
  <si>
    <t>Ed King SW Pyramid</t>
  </si>
  <si>
    <t>Ed King East</t>
  </si>
  <si>
    <t>Dixon SW</t>
  </si>
  <si>
    <t>Dixon Inside</t>
  </si>
  <si>
    <t>4m</t>
  </si>
  <si>
    <t>4.8m</t>
  </si>
  <si>
    <t>E</t>
  </si>
  <si>
    <t>BMSC23</t>
  </si>
  <si>
    <t>4.7m</t>
  </si>
  <si>
    <t>Aguilar Point</t>
  </si>
  <si>
    <t>6.2m</t>
  </si>
  <si>
    <t>Ross Islets Slug Island</t>
  </si>
  <si>
    <t>8.3m</t>
  </si>
  <si>
    <t>BMSC24</t>
  </si>
  <si>
    <t>BMSC25</t>
  </si>
  <si>
    <t>BMSC26</t>
  </si>
  <si>
    <t>BMSC27</t>
  </si>
  <si>
    <t>Swiss Boy</t>
  </si>
  <si>
    <t>Goby Town</t>
  </si>
  <si>
    <t>S</t>
  </si>
  <si>
    <t>5.7m</t>
  </si>
  <si>
    <t>Hosie South</t>
  </si>
  <si>
    <t>9.5m</t>
  </si>
  <si>
    <t>San Jose North Island</t>
  </si>
  <si>
    <t>Ed</t>
  </si>
  <si>
    <t>?</t>
  </si>
  <si>
    <t>Ed - 5&amp;10</t>
  </si>
  <si>
    <t>Ed - 7&amp;9</t>
  </si>
  <si>
    <t>2019</t>
  </si>
  <si>
    <t>2018</t>
  </si>
  <si>
    <t>Victoria</t>
  </si>
  <si>
    <t>Race Rocks</t>
  </si>
  <si>
    <t>VIC01</t>
  </si>
  <si>
    <t>VI East Coast</t>
  </si>
  <si>
    <t>RR01</t>
  </si>
  <si>
    <t>West Race Rocks</t>
  </si>
  <si>
    <t>RR02</t>
  </si>
  <si>
    <t>North Race Rocks</t>
  </si>
  <si>
    <t>RR03</t>
  </si>
  <si>
    <t>North Great Race</t>
  </si>
  <si>
    <t>Ogden Breakwater Middle Stairs</t>
  </si>
  <si>
    <t>5.9m</t>
  </si>
  <si>
    <t>VIC02</t>
  </si>
  <si>
    <t>7751 West Coast Rd</t>
  </si>
  <si>
    <t>VIC03</t>
  </si>
  <si>
    <t>Spring Bay</t>
  </si>
  <si>
    <t>6.7m</t>
  </si>
  <si>
    <t>USWC17</t>
  </si>
  <si>
    <t>OSC Canyon</t>
  </si>
  <si>
    <t>Broad Cove</t>
  </si>
  <si>
    <t>Hare Bay</t>
  </si>
  <si>
    <t>Sandy Cove Beach</t>
  </si>
  <si>
    <t>Wild Cove</t>
  </si>
  <si>
    <t>Flatrock</t>
  </si>
  <si>
    <t>Harbour Main</t>
  </si>
  <si>
    <t>Cottam Point Nanaimo BC</t>
  </si>
  <si>
    <t>11.5m</t>
  </si>
  <si>
    <t>Madrona Point SW  Nainaimo BC</t>
  </si>
  <si>
    <t>Madrona Point NW  Nainaimo BC</t>
  </si>
  <si>
    <t>Quathiaski Cove BC</t>
  </si>
  <si>
    <t>Dolphin Beach East BC</t>
  </si>
  <si>
    <t>USWC18</t>
  </si>
  <si>
    <t>USWC19</t>
  </si>
  <si>
    <t>USWC20</t>
  </si>
  <si>
    <t>USWC21</t>
  </si>
  <si>
    <t>12m</t>
  </si>
  <si>
    <t>Ed - 6</t>
  </si>
  <si>
    <t>3m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</si>
</sst>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2"/>
      <color theme="1"/>
      <name val="Aptos Narrow"/>
      <family val="2"/>
      <scheme val="minor"/>
    </font>
    <font>
      <sz val="12"/>
      <color theme="1"/>
      <name val="Cambria"/>
      <family val="1"/>
    </font>
    <font>
      <sz val="12"/>
      <name val="Cambria"/>
      <family val="1"/>
    </font>
    <font>
      <sz val="8"/>
      <name val="Aptos Narrow"/>
      <family val="2"/>
      <scheme val="minor"/>
    </font>
    <font>
      <sz val="12"/>
      <color rgb="FF000000"/>
      <name val="Cambria"/>
      <family val="1"/>
    </font>
    <font>
      <b/>
      <sz val="12"/>
      <color theme="1"/>
      <name val="Cambria"/>
      <family val="1"/>
    </font>
    <font>
      <b/>
      <sz val="12"/>
      <color rgb="FF000000"/>
      <name val="Cambria"/>
      <family val="1"/>
    </font>
  </fonts>
  <fills count="18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AFFB4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96FF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CCB4FF"/>
        <bgColor indexed="64"/>
      </patternFill>
    </fill>
    <fill>
      <patternFill patternType="solid">
        <fgColor rgb="FFCCB4FF"/>
        <bgColor rgb="FF000000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CAEDFB"/>
        <bgColor rgb="FF000000"/>
      </patternFill>
    </fill>
    <fill>
      <patternFill patternType="solid">
        <fgColor rgb="FFF2CEEF"/>
        <bgColor rgb="FF000000"/>
      </patternFill>
    </fill>
    <fill>
      <patternFill patternType="solid">
        <fgColor rgb="FFDAF2D0"/>
        <bgColor rgb="FF000000"/>
      </patternFill>
    </fill>
    <fill>
      <patternFill patternType="solid">
        <fgColor rgb="FFFBE2D5"/>
        <bgColor rgb="FF000000"/>
      </patternFill>
    </fill>
    <fill>
      <patternFill patternType="solid">
        <fgColor rgb="FFFAFFB4"/>
        <bgColor rgb="FF000000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37">
    <xf numFmtId="0" fontId="0" fillId="0" borderId="0" xfId="0"/>
    <xf numFmtId="0" fontId="1" fillId="0" borderId="0" xfId="0" applyFont="1" applyAlignment="1">
      <alignment horizontal="center" vertical="center"/>
    </xf>
    <xf numFmtId="49" fontId="1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1" fillId="0" borderId="1" xfId="0" applyNumberFormat="1" applyFon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49" fontId="4" fillId="0" borderId="1" xfId="0" applyNumberFormat="1" applyFont="1" applyBorder="1" applyAlignment="1">
      <alignment horizontal="center" vertical="center"/>
    </xf>
    <xf numFmtId="49" fontId="4" fillId="0" borderId="2" xfId="0" applyNumberFormat="1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0" xfId="0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1" fillId="3" borderId="12" xfId="0" applyNumberFormat="1" applyFont="1" applyFill="1" applyBorder="1" applyAlignment="1">
      <alignment horizontal="center" vertical="center"/>
    </xf>
    <xf numFmtId="49" fontId="1" fillId="4" borderId="12" xfId="0" applyNumberFormat="1" applyFont="1" applyFill="1" applyBorder="1" applyAlignment="1">
      <alignment horizontal="center" vertical="center"/>
    </xf>
    <xf numFmtId="49" fontId="1" fillId="5" borderId="12" xfId="0" applyNumberFormat="1" applyFont="1" applyFill="1" applyBorder="1" applyAlignment="1">
      <alignment horizontal="center" vertical="center"/>
    </xf>
    <xf numFmtId="0" fontId="1" fillId="6" borderId="12" xfId="0" applyFont="1" applyFill="1" applyBorder="1" applyAlignment="1">
      <alignment horizontal="center" vertical="center"/>
    </xf>
    <xf numFmtId="49" fontId="1" fillId="6" borderId="12" xfId="0" applyNumberFormat="1" applyFont="1" applyFill="1" applyBorder="1" applyAlignment="1">
      <alignment horizontal="center" vertical="center"/>
    </xf>
    <xf numFmtId="49" fontId="4" fillId="6" borderId="12" xfId="0" applyNumberFormat="1" applyFont="1" applyFill="1" applyBorder="1" applyAlignment="1">
      <alignment horizontal="center" vertical="center"/>
    </xf>
    <xf numFmtId="49" fontId="1" fillId="2" borderId="13" xfId="0" applyNumberFormat="1" applyFont="1" applyFill="1" applyBorder="1" applyAlignment="1">
      <alignment horizontal="center" vertical="center"/>
    </xf>
    <xf numFmtId="0" fontId="1" fillId="6" borderId="14" xfId="0" applyFont="1" applyFill="1" applyBorder="1" applyAlignment="1">
      <alignment horizontal="center" vertical="center"/>
    </xf>
    <xf numFmtId="49" fontId="1" fillId="2" borderId="15" xfId="0" applyNumberFormat="1" applyFont="1" applyFill="1" applyBorder="1" applyAlignment="1">
      <alignment horizontal="center" vertical="center"/>
    </xf>
    <xf numFmtId="49" fontId="1" fillId="3" borderId="16" xfId="0" applyNumberFormat="1" applyFont="1" applyFill="1" applyBorder="1" applyAlignment="1">
      <alignment horizontal="center" vertical="center"/>
    </xf>
    <xf numFmtId="49" fontId="1" fillId="4" borderId="16" xfId="0" applyNumberFormat="1" applyFont="1" applyFill="1" applyBorder="1" applyAlignment="1">
      <alignment horizontal="center" vertical="center"/>
    </xf>
    <xf numFmtId="49" fontId="1" fillId="5" borderId="16" xfId="0" applyNumberFormat="1" applyFont="1" applyFill="1" applyBorder="1" applyAlignment="1">
      <alignment horizontal="center" vertical="center"/>
    </xf>
    <xf numFmtId="0" fontId="1" fillId="6" borderId="16" xfId="0" applyFont="1" applyFill="1" applyBorder="1" applyAlignment="1">
      <alignment horizontal="center" vertical="center"/>
    </xf>
    <xf numFmtId="0" fontId="1" fillId="6" borderId="17" xfId="0" applyFont="1" applyFill="1" applyBorder="1" applyAlignment="1">
      <alignment horizontal="center" vertical="center"/>
    </xf>
    <xf numFmtId="0" fontId="1" fillId="6" borderId="18" xfId="0" applyFont="1" applyFill="1" applyBorder="1" applyAlignment="1">
      <alignment horizontal="center" vertical="center"/>
    </xf>
    <xf numFmtId="49" fontId="1" fillId="3" borderId="19" xfId="0" applyNumberFormat="1" applyFont="1" applyFill="1" applyBorder="1" applyAlignment="1">
      <alignment horizontal="center" vertical="center"/>
    </xf>
    <xf numFmtId="49" fontId="1" fillId="4" borderId="19" xfId="0" applyNumberFormat="1" applyFont="1" applyFill="1" applyBorder="1" applyAlignment="1">
      <alignment horizontal="center" vertical="center"/>
    </xf>
    <xf numFmtId="49" fontId="1" fillId="5" borderId="19" xfId="0" applyNumberFormat="1" applyFont="1" applyFill="1" applyBorder="1" applyAlignment="1">
      <alignment horizontal="center" vertical="center"/>
    </xf>
    <xf numFmtId="49" fontId="1" fillId="6" borderId="19" xfId="0" applyNumberFormat="1" applyFont="1" applyFill="1" applyBorder="1" applyAlignment="1">
      <alignment horizontal="center" vertical="center"/>
    </xf>
    <xf numFmtId="49" fontId="1" fillId="2" borderId="20" xfId="0" applyNumberFormat="1" applyFont="1" applyFill="1" applyBorder="1" applyAlignment="1">
      <alignment horizontal="center" vertical="center"/>
    </xf>
    <xf numFmtId="49" fontId="1" fillId="2" borderId="21" xfId="0" applyNumberFormat="1" applyFont="1" applyFill="1" applyBorder="1" applyAlignment="1">
      <alignment horizontal="center" vertical="center"/>
    </xf>
    <xf numFmtId="49" fontId="1" fillId="3" borderId="22" xfId="0" applyNumberFormat="1" applyFont="1" applyFill="1" applyBorder="1" applyAlignment="1">
      <alignment horizontal="center" vertical="center"/>
    </xf>
    <xf numFmtId="49" fontId="1" fillId="4" borderId="22" xfId="0" applyNumberFormat="1" applyFont="1" applyFill="1" applyBorder="1" applyAlignment="1">
      <alignment horizontal="center" vertical="center"/>
    </xf>
    <xf numFmtId="49" fontId="1" fillId="5" borderId="22" xfId="0" applyNumberFormat="1" applyFont="1" applyFill="1" applyBorder="1" applyAlignment="1">
      <alignment horizontal="center" vertical="center"/>
    </xf>
    <xf numFmtId="49" fontId="1" fillId="6" borderId="22" xfId="0" applyNumberFormat="1" applyFont="1" applyFill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49" fontId="1" fillId="0" borderId="4" xfId="0" applyNumberFormat="1" applyFont="1" applyBorder="1" applyAlignment="1">
      <alignment horizontal="center" vertical="center"/>
    </xf>
    <xf numFmtId="49" fontId="1" fillId="7" borderId="0" xfId="0" applyNumberFormat="1" applyFont="1" applyFill="1" applyAlignment="1">
      <alignment horizontal="center" vertical="center"/>
    </xf>
    <xf numFmtId="49" fontId="1" fillId="8" borderId="0" xfId="0" applyNumberFormat="1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49" fontId="4" fillId="0" borderId="4" xfId="0" applyNumberFormat="1" applyFont="1" applyBorder="1" applyAlignment="1">
      <alignment horizontal="center" vertical="center"/>
    </xf>
    <xf numFmtId="49" fontId="1" fillId="5" borderId="18" xfId="0" applyNumberFormat="1" applyFont="1" applyFill="1" applyBorder="1" applyAlignment="1">
      <alignment horizontal="center" vertical="center"/>
    </xf>
    <xf numFmtId="0" fontId="1" fillId="6" borderId="22" xfId="0" applyFont="1" applyFill="1" applyBorder="1" applyAlignment="1">
      <alignment horizontal="center" vertical="center"/>
    </xf>
    <xf numFmtId="0" fontId="1" fillId="6" borderId="19" xfId="0" applyFont="1" applyFill="1" applyBorder="1" applyAlignment="1">
      <alignment horizontal="center" vertical="center"/>
    </xf>
    <xf numFmtId="49" fontId="4" fillId="6" borderId="22" xfId="0" applyNumberFormat="1" applyFont="1" applyFill="1" applyBorder="1" applyAlignment="1">
      <alignment horizontal="center" vertical="center"/>
    </xf>
    <xf numFmtId="49" fontId="1" fillId="2" borderId="24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49" fontId="1" fillId="9" borderId="0" xfId="0" applyNumberFormat="1" applyFont="1" applyFill="1" applyAlignment="1">
      <alignment horizontal="center" vertical="center"/>
    </xf>
    <xf numFmtId="0" fontId="1" fillId="6" borderId="25" xfId="0" applyFont="1" applyFill="1" applyBorder="1" applyAlignment="1">
      <alignment horizontal="center" vertical="center"/>
    </xf>
    <xf numFmtId="49" fontId="1" fillId="0" borderId="5" xfId="0" applyNumberFormat="1" applyFont="1" applyBorder="1" applyAlignment="1">
      <alignment horizontal="center" vertical="center"/>
    </xf>
    <xf numFmtId="49" fontId="4" fillId="6" borderId="23" xfId="0" applyNumberFormat="1" applyFont="1" applyFill="1" applyBorder="1" applyAlignment="1">
      <alignment horizontal="center" vertical="center"/>
    </xf>
    <xf numFmtId="49" fontId="1" fillId="2" borderId="26" xfId="0" applyNumberFormat="1" applyFont="1" applyFill="1" applyBorder="1" applyAlignment="1">
      <alignment horizontal="center" vertical="center"/>
    </xf>
    <xf numFmtId="49" fontId="1" fillId="3" borderId="25" xfId="0" applyNumberFormat="1" applyFont="1" applyFill="1" applyBorder="1" applyAlignment="1">
      <alignment horizontal="center" vertical="center"/>
    </xf>
    <xf numFmtId="49" fontId="1" fillId="4" borderId="25" xfId="0" applyNumberFormat="1" applyFont="1" applyFill="1" applyBorder="1" applyAlignment="1">
      <alignment horizontal="center" vertical="center"/>
    </xf>
    <xf numFmtId="49" fontId="1" fillId="5" borderId="25" xfId="0" applyNumberFormat="1" applyFont="1" applyFill="1" applyBorder="1" applyAlignment="1">
      <alignment horizontal="center" vertical="center"/>
    </xf>
    <xf numFmtId="49" fontId="1" fillId="0" borderId="27" xfId="0" applyNumberFormat="1" applyFont="1" applyBorder="1" applyAlignment="1">
      <alignment horizontal="center" vertical="center"/>
    </xf>
    <xf numFmtId="0" fontId="1" fillId="0" borderId="27" xfId="0" applyFont="1" applyBorder="1" applyAlignment="1">
      <alignment horizontal="center" vertical="center"/>
    </xf>
    <xf numFmtId="0" fontId="1" fillId="6" borderId="23" xfId="0" applyFont="1" applyFill="1" applyBorder="1" applyAlignment="1">
      <alignment horizontal="center" vertical="center"/>
    </xf>
    <xf numFmtId="49" fontId="1" fillId="0" borderId="28" xfId="0" applyNumberFormat="1" applyFont="1" applyBorder="1" applyAlignment="1">
      <alignment horizontal="center" vertical="center"/>
    </xf>
    <xf numFmtId="0" fontId="2" fillId="8" borderId="2" xfId="0" applyFont="1" applyFill="1" applyBorder="1" applyAlignment="1">
      <alignment horizontal="center" vertical="center"/>
    </xf>
    <xf numFmtId="49" fontId="1" fillId="0" borderId="7" xfId="0" applyNumberFormat="1" applyFont="1" applyBorder="1" applyAlignment="1">
      <alignment horizontal="center" vertical="center"/>
    </xf>
    <xf numFmtId="49" fontId="4" fillId="10" borderId="23" xfId="0" applyNumberFormat="1" applyFont="1" applyFill="1" applyBorder="1" applyAlignment="1">
      <alignment horizontal="center" vertical="center"/>
    </xf>
    <xf numFmtId="0" fontId="1" fillId="10" borderId="14" xfId="0" applyFont="1" applyFill="1" applyBorder="1" applyAlignment="1">
      <alignment horizontal="center" vertical="center"/>
    </xf>
    <xf numFmtId="0" fontId="4" fillId="11" borderId="14" xfId="0" applyFont="1" applyFill="1" applyBorder="1" applyAlignment="1">
      <alignment horizontal="center" vertical="center"/>
    </xf>
    <xf numFmtId="49" fontId="1" fillId="0" borderId="6" xfId="0" applyNumberFormat="1" applyFont="1" applyBorder="1" applyAlignment="1">
      <alignment horizontal="center" vertical="center"/>
    </xf>
    <xf numFmtId="49" fontId="1" fillId="12" borderId="1" xfId="0" applyNumberFormat="1" applyFont="1" applyFill="1" applyBorder="1" applyAlignment="1">
      <alignment horizontal="center" vertical="center"/>
    </xf>
    <xf numFmtId="49" fontId="1" fillId="12" borderId="0" xfId="0" applyNumberFormat="1" applyFont="1" applyFill="1" applyAlignment="1">
      <alignment horizontal="center" vertical="center"/>
    </xf>
    <xf numFmtId="49" fontId="1" fillId="12" borderId="3" xfId="0" applyNumberFormat="1" applyFont="1" applyFill="1" applyBorder="1" applyAlignment="1">
      <alignment horizontal="center" vertical="center"/>
    </xf>
    <xf numFmtId="49" fontId="1" fillId="12" borderId="4" xfId="0" applyNumberFormat="1" applyFont="1" applyFill="1" applyBorder="1" applyAlignment="1">
      <alignment horizontal="center" vertical="center"/>
    </xf>
    <xf numFmtId="0" fontId="1" fillId="12" borderId="6" xfId="0" applyFont="1" applyFill="1" applyBorder="1" applyAlignment="1">
      <alignment horizontal="center" vertical="center"/>
    </xf>
    <xf numFmtId="0" fontId="1" fillId="12" borderId="7" xfId="0" applyFont="1" applyFill="1" applyBorder="1" applyAlignment="1">
      <alignment horizontal="center" vertical="center"/>
    </xf>
    <xf numFmtId="49" fontId="1" fillId="12" borderId="5" xfId="0" applyNumberFormat="1" applyFont="1" applyFill="1" applyBorder="1" applyAlignment="1">
      <alignment horizontal="center" vertical="center"/>
    </xf>
    <xf numFmtId="0" fontId="1" fillId="12" borderId="4" xfId="0" applyFont="1" applyFill="1" applyBorder="1" applyAlignment="1">
      <alignment horizontal="center" vertical="center"/>
    </xf>
    <xf numFmtId="0" fontId="1" fillId="12" borderId="3" xfId="0" applyFont="1" applyFill="1" applyBorder="1" applyAlignment="1">
      <alignment horizontal="center" vertical="center"/>
    </xf>
    <xf numFmtId="49" fontId="1" fillId="12" borderId="2" xfId="0" applyNumberFormat="1" applyFont="1" applyFill="1" applyBorder="1" applyAlignment="1">
      <alignment horizontal="center" vertical="center"/>
    </xf>
    <xf numFmtId="0" fontId="1" fillId="12" borderId="0" xfId="0" applyFont="1" applyFill="1" applyAlignment="1">
      <alignment horizontal="center" vertical="center"/>
    </xf>
    <xf numFmtId="0" fontId="1" fillId="12" borderId="1" xfId="0" applyFont="1" applyFill="1" applyBorder="1" applyAlignment="1">
      <alignment horizontal="center" vertical="center"/>
    </xf>
    <xf numFmtId="49" fontId="1" fillId="12" borderId="6" xfId="0" applyNumberFormat="1" applyFont="1" applyFill="1" applyBorder="1" applyAlignment="1">
      <alignment horizontal="center" vertical="center"/>
    </xf>
    <xf numFmtId="49" fontId="1" fillId="12" borderId="7" xfId="0" applyNumberFormat="1" applyFont="1" applyFill="1" applyBorder="1" applyAlignment="1">
      <alignment horizontal="center" vertical="center"/>
    </xf>
    <xf numFmtId="49" fontId="1" fillId="12" borderId="8" xfId="0" applyNumberFormat="1" applyFont="1" applyFill="1" applyBorder="1" applyAlignment="1">
      <alignment horizontal="center" vertical="center"/>
    </xf>
    <xf numFmtId="0" fontId="1" fillId="6" borderId="29" xfId="0" applyFont="1" applyFill="1" applyBorder="1" applyAlignment="1">
      <alignment horizontal="center" vertical="center"/>
    </xf>
    <xf numFmtId="0" fontId="1" fillId="10" borderId="30" xfId="0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 textRotation="90"/>
    </xf>
    <xf numFmtId="49" fontId="1" fillId="2" borderId="31" xfId="0" applyNumberFormat="1" applyFont="1" applyFill="1" applyBorder="1" applyAlignment="1">
      <alignment horizontal="center" vertical="center"/>
    </xf>
    <xf numFmtId="49" fontId="1" fillId="2" borderId="32" xfId="0" applyNumberFormat="1" applyFont="1" applyFill="1" applyBorder="1" applyAlignment="1">
      <alignment horizontal="center" vertical="center"/>
    </xf>
    <xf numFmtId="49" fontId="1" fillId="2" borderId="33" xfId="0" applyNumberFormat="1" applyFont="1" applyFill="1" applyBorder="1" applyAlignment="1">
      <alignment horizontal="center" vertical="center"/>
    </xf>
    <xf numFmtId="49" fontId="4" fillId="0" borderId="6" xfId="0" applyNumberFormat="1" applyFont="1" applyBorder="1" applyAlignment="1">
      <alignment horizontal="center" vertical="center"/>
    </xf>
    <xf numFmtId="49" fontId="4" fillId="0" borderId="7" xfId="0" applyNumberFormat="1" applyFont="1" applyBorder="1" applyAlignment="1">
      <alignment horizontal="center" vertical="center"/>
    </xf>
    <xf numFmtId="49" fontId="4" fillId="0" borderId="8" xfId="0" applyNumberFormat="1" applyFont="1" applyBorder="1" applyAlignment="1">
      <alignment horizontal="center" vertical="center"/>
    </xf>
    <xf numFmtId="49" fontId="1" fillId="6" borderId="18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2" fillId="0" borderId="7" xfId="0" applyFont="1" applyBorder="1" applyAlignment="1">
      <alignment horizontal="center" vertical="center"/>
    </xf>
    <xf numFmtId="49" fontId="1" fillId="2" borderId="34" xfId="0" applyNumberFormat="1" applyFont="1" applyFill="1" applyBorder="1" applyAlignment="1">
      <alignment horizontal="center" vertical="center"/>
    </xf>
    <xf numFmtId="49" fontId="1" fillId="3" borderId="35" xfId="0" applyNumberFormat="1" applyFont="1" applyFill="1" applyBorder="1" applyAlignment="1">
      <alignment horizontal="center" vertical="center"/>
    </xf>
    <xf numFmtId="49" fontId="1" fillId="4" borderId="35" xfId="0" applyNumberFormat="1" applyFont="1" applyFill="1" applyBorder="1" applyAlignment="1">
      <alignment horizontal="center" vertical="center"/>
    </xf>
    <xf numFmtId="49" fontId="1" fillId="5" borderId="35" xfId="0" applyNumberFormat="1" applyFont="1" applyFill="1" applyBorder="1" applyAlignment="1">
      <alignment horizontal="center" vertical="center"/>
    </xf>
    <xf numFmtId="0" fontId="1" fillId="6" borderId="35" xfId="0" applyFont="1" applyFill="1" applyBorder="1" applyAlignment="1">
      <alignment horizontal="center" vertical="center"/>
    </xf>
    <xf numFmtId="0" fontId="1" fillId="12" borderId="5" xfId="0" applyFont="1" applyFill="1" applyBorder="1" applyAlignment="1">
      <alignment horizontal="center" vertical="center"/>
    </xf>
    <xf numFmtId="0" fontId="1" fillId="12" borderId="2" xfId="0" applyFont="1" applyFill="1" applyBorder="1" applyAlignment="1">
      <alignment horizontal="center" vertical="center"/>
    </xf>
    <xf numFmtId="0" fontId="1" fillId="12" borderId="8" xfId="0" applyFont="1" applyFill="1" applyBorder="1" applyAlignment="1">
      <alignment horizontal="center" vertical="center"/>
    </xf>
    <xf numFmtId="0" fontId="1" fillId="10" borderId="17" xfId="0" applyFont="1" applyFill="1" applyBorder="1" applyAlignment="1">
      <alignment horizontal="center" vertical="center"/>
    </xf>
    <xf numFmtId="49" fontId="1" fillId="6" borderId="14" xfId="0" applyNumberFormat="1" applyFont="1" applyFill="1" applyBorder="1" applyAlignment="1">
      <alignment horizontal="center" vertical="center"/>
    </xf>
    <xf numFmtId="49" fontId="4" fillId="13" borderId="13" xfId="0" applyNumberFormat="1" applyFont="1" applyFill="1" applyBorder="1" applyAlignment="1">
      <alignment horizontal="center" vertical="center"/>
    </xf>
    <xf numFmtId="49" fontId="4" fillId="14" borderId="24" xfId="0" applyNumberFormat="1" applyFont="1" applyFill="1" applyBorder="1" applyAlignment="1">
      <alignment horizontal="center" vertical="center"/>
    </xf>
    <xf numFmtId="49" fontId="4" fillId="15" borderId="24" xfId="0" applyNumberFormat="1" applyFont="1" applyFill="1" applyBorder="1" applyAlignment="1">
      <alignment horizontal="center" vertical="center"/>
    </xf>
    <xf numFmtId="49" fontId="4" fillId="16" borderId="24" xfId="0" applyNumberFormat="1" applyFont="1" applyFill="1" applyBorder="1" applyAlignment="1">
      <alignment horizontal="center" vertical="center"/>
    </xf>
    <xf numFmtId="49" fontId="4" fillId="17" borderId="24" xfId="0" applyNumberFormat="1" applyFont="1" applyFill="1" applyBorder="1" applyAlignment="1">
      <alignment horizontal="center" vertical="center"/>
    </xf>
    <xf numFmtId="0" fontId="5" fillId="0" borderId="3" xfId="0" applyFont="1" applyBorder="1" applyAlignment="1">
      <alignment horizontal="center" vertical="center" textRotation="90"/>
    </xf>
    <xf numFmtId="0" fontId="5" fillId="0" borderId="1" xfId="0" applyFont="1" applyBorder="1" applyAlignment="1">
      <alignment horizontal="center" vertical="center" textRotation="90"/>
    </xf>
    <xf numFmtId="0" fontId="5" fillId="0" borderId="6" xfId="0" applyFont="1" applyBorder="1" applyAlignment="1">
      <alignment horizontal="center" vertical="center" textRotation="90"/>
    </xf>
    <xf numFmtId="0" fontId="2" fillId="0" borderId="0" xfId="0" applyFont="1" applyAlignment="1">
      <alignment horizontal="center" vertical="center"/>
    </xf>
    <xf numFmtId="0" fontId="5" fillId="0" borderId="3" xfId="0" applyFont="1" applyBorder="1" applyAlignment="1">
      <alignment horizontal="center" vertical="center" textRotation="90" wrapText="1"/>
    </xf>
    <xf numFmtId="0" fontId="5" fillId="0" borderId="1" xfId="0" applyFont="1" applyBorder="1" applyAlignment="1">
      <alignment horizontal="center" vertical="center" textRotation="90" wrapText="1"/>
    </xf>
    <xf numFmtId="0" fontId="1" fillId="0" borderId="0" xfId="0" applyFont="1" applyAlignment="1">
      <alignment horizontal="center" vertical="center"/>
    </xf>
    <xf numFmtId="49" fontId="6" fillId="0" borderId="4" xfId="0" applyNumberFormat="1" applyFont="1" applyBorder="1" applyAlignment="1">
      <alignment horizontal="center" vertical="center"/>
    </xf>
    <xf numFmtId="49" fontId="6" fillId="0" borderId="5" xfId="0" applyNumberFormat="1" applyFont="1" applyBorder="1" applyAlignment="1">
      <alignment horizontal="center" vertical="center"/>
    </xf>
    <xf numFmtId="49" fontId="6" fillId="0" borderId="10" xfId="0" applyNumberFormat="1" applyFont="1" applyBorder="1" applyAlignment="1">
      <alignment horizontal="center" vertical="center"/>
    </xf>
    <xf numFmtId="49" fontId="5" fillId="0" borderId="9" xfId="0" applyNumberFormat="1" applyFont="1" applyBorder="1" applyAlignment="1">
      <alignment horizontal="center" vertical="center"/>
    </xf>
    <xf numFmtId="49" fontId="5" fillId="0" borderId="10" xfId="0" applyNumberFormat="1" applyFont="1" applyBorder="1" applyAlignment="1">
      <alignment horizontal="center" vertical="center"/>
    </xf>
    <xf numFmtId="49" fontId="5" fillId="0" borderId="11" xfId="0" applyNumberFormat="1" applyFont="1" applyBorder="1" applyAlignment="1">
      <alignment horizontal="center" vertical="center"/>
    </xf>
    <xf numFmtId="49" fontId="6" fillId="0" borderId="9" xfId="0" applyNumberFormat="1" applyFont="1" applyBorder="1" applyAlignment="1">
      <alignment horizontal="center" vertical="center"/>
    </xf>
    <xf numFmtId="49" fontId="6" fillId="0" borderId="11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4" xfId="0" applyNumberFormat="1" applyFont="1" applyBorder="1" applyAlignment="1">
      <alignment horizontal="center" vertical="center"/>
    </xf>
    <xf numFmtId="49" fontId="5" fillId="0" borderId="5" xfId="0" applyNumberFormat="1" applyFont="1" applyBorder="1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1" fillId="0" borderId="4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</cellXfs>
  <cellStyles count="1">
    <cellStyle name="Normal" xfId="0" builtinId="0"/>
  </cellStyles>
  <dxfs count="3">
    <dxf>
      <font>
        <color theme="1"/>
      </font>
      <fill>
        <patternFill>
          <bgColor theme="4" tint="0.59996337778862885"/>
        </patternFill>
      </fill>
    </dxf>
    <dxf>
      <fill>
        <patternFill>
          <bgColor rgb="FF0096FF"/>
        </patternFill>
      </fill>
    </dxf>
    <dxf>
      <fill>
        <patternFill>
          <bgColor theme="3" tint="0.89996032593768116"/>
        </patternFill>
      </fill>
    </dxf>
  </dxfs>
  <tableStyles count="0" defaultTableStyle="TableStyleMedium2" defaultPivotStyle="PivotStyleLight16"/>
  <colors>
    <mruColors>
      <color rgb="FFFAFFB4"/>
      <color rgb="FFCCB4FF"/>
      <color rgb="FF0096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F01EF-BACD-3842-9852-6EED539F1185}">
  <dimension ref="A1:AQ92"/>
  <sheetViews>
    <sheetView tabSelected="1" topLeftCell="A30" zoomScale="90" zoomScaleNormal="90" workbookViewId="0">
      <selection activeCell="AQ31" sqref="AQ31:AQ65"/>
    </sheetView>
  </sheetViews>
  <sheetFormatPr baseColWidth="10" defaultRowHeight="16" x14ac:dyDescent="0.2"/>
  <cols>
    <col min="1" max="1" width="10.83203125" style="5"/>
    <col min="2" max="2" width="12.6640625" style="1" customWidth="1"/>
    <col min="3" max="3" width="33.6640625" style="1" customWidth="1"/>
    <col min="4" max="4" width="9.5" style="1" customWidth="1"/>
    <col min="5" max="5" width="15" style="2" customWidth="1"/>
    <col min="6" max="23" width="5.33203125" style="2" customWidth="1"/>
    <col min="24" max="39" width="5.33203125" style="1" customWidth="1"/>
    <col min="40" max="40" width="5.6640625" style="1" customWidth="1"/>
    <col min="41" max="41" width="5.33203125" style="1" customWidth="1"/>
    <col min="42" max="42" width="5.5" style="1" customWidth="1"/>
    <col min="43" max="16384" width="10.83203125" style="1"/>
  </cols>
  <sheetData>
    <row r="1" spans="1:42" s="5" customFormat="1" ht="17" thickBot="1" x14ac:dyDescent="0.25">
      <c r="A1" s="11" t="s">
        <v>0</v>
      </c>
      <c r="B1" s="12" t="s">
        <v>1</v>
      </c>
      <c r="C1" s="12" t="s">
        <v>2</v>
      </c>
      <c r="D1" s="12" t="s">
        <v>16</v>
      </c>
      <c r="E1" s="13" t="s">
        <v>51</v>
      </c>
      <c r="F1" s="130" t="s">
        <v>139</v>
      </c>
      <c r="G1" s="131"/>
      <c r="H1" s="131"/>
      <c r="I1" s="131"/>
      <c r="J1" s="131"/>
      <c r="K1" s="132"/>
      <c r="L1" s="130" t="s">
        <v>138</v>
      </c>
      <c r="M1" s="131"/>
      <c r="N1" s="131"/>
      <c r="O1" s="131"/>
      <c r="P1" s="131"/>
      <c r="Q1" s="131"/>
      <c r="R1" s="125" t="s">
        <v>14</v>
      </c>
      <c r="S1" s="126"/>
      <c r="T1" s="126"/>
      <c r="U1" s="126"/>
      <c r="V1" s="126"/>
      <c r="W1" s="127"/>
      <c r="X1" s="124" t="s">
        <v>48</v>
      </c>
      <c r="Y1" s="124"/>
      <c r="Z1" s="124"/>
      <c r="AA1" s="124"/>
      <c r="AB1" s="124"/>
      <c r="AC1" s="124"/>
      <c r="AD1" s="128" t="s">
        <v>63</v>
      </c>
      <c r="AE1" s="124"/>
      <c r="AF1" s="124"/>
      <c r="AG1" s="124"/>
      <c r="AH1" s="124"/>
      <c r="AI1" s="129"/>
      <c r="AJ1" s="122" t="s">
        <v>66</v>
      </c>
      <c r="AK1" s="122"/>
      <c r="AL1" s="122"/>
      <c r="AM1" s="122"/>
      <c r="AN1" s="122"/>
      <c r="AO1" s="122"/>
      <c r="AP1" s="123"/>
    </row>
    <row r="2" spans="1:42" ht="16" customHeight="1" thickBot="1" x14ac:dyDescent="0.25">
      <c r="A2" s="116" t="s">
        <v>3</v>
      </c>
      <c r="B2" s="3" t="s">
        <v>40</v>
      </c>
      <c r="C2" s="3" t="s">
        <v>49</v>
      </c>
      <c r="D2" s="1" t="s">
        <v>17</v>
      </c>
      <c r="E2" s="42" t="s">
        <v>6</v>
      </c>
      <c r="F2" s="34" t="s">
        <v>15</v>
      </c>
      <c r="G2" s="35" t="s">
        <v>11</v>
      </c>
      <c r="H2" s="36" t="s">
        <v>12</v>
      </c>
      <c r="I2" s="37" t="s">
        <v>13</v>
      </c>
      <c r="J2" s="38" t="s">
        <v>55</v>
      </c>
      <c r="K2" s="57"/>
      <c r="L2" s="34" t="s">
        <v>15</v>
      </c>
      <c r="M2" s="35" t="s">
        <v>11</v>
      </c>
      <c r="N2" s="36" t="s">
        <v>12</v>
      </c>
      <c r="O2" s="37" t="s">
        <v>13</v>
      </c>
      <c r="P2" s="38" t="s">
        <v>55</v>
      </c>
      <c r="Q2" s="41"/>
      <c r="R2" s="6"/>
      <c r="W2" s="7"/>
      <c r="X2" s="92" t="s">
        <v>15</v>
      </c>
      <c r="Y2" s="29" t="s">
        <v>11</v>
      </c>
      <c r="Z2" s="30" t="s">
        <v>12</v>
      </c>
      <c r="AA2" s="31" t="s">
        <v>13</v>
      </c>
      <c r="AB2" s="32" t="s">
        <v>52</v>
      </c>
      <c r="AD2" s="34" t="s">
        <v>15</v>
      </c>
      <c r="AE2" s="35" t="s">
        <v>11</v>
      </c>
      <c r="AF2" s="36" t="s">
        <v>12</v>
      </c>
      <c r="AG2" s="37" t="s">
        <v>13</v>
      </c>
      <c r="AH2" s="38" t="s">
        <v>59</v>
      </c>
      <c r="AI2" s="39"/>
      <c r="AJ2" s="93" t="s">
        <v>15</v>
      </c>
      <c r="AK2" s="35" t="s">
        <v>11</v>
      </c>
      <c r="AL2" s="36" t="s">
        <v>12</v>
      </c>
      <c r="AM2" s="37" t="s">
        <v>13</v>
      </c>
      <c r="AN2" s="38" t="s">
        <v>59</v>
      </c>
      <c r="AO2" s="41"/>
      <c r="AP2" s="39"/>
    </row>
    <row r="3" spans="1:42" x14ac:dyDescent="0.2">
      <c r="A3" s="116"/>
      <c r="B3" s="3" t="s">
        <v>41</v>
      </c>
      <c r="C3" s="3" t="s">
        <v>50</v>
      </c>
      <c r="D3" s="1" t="s">
        <v>18</v>
      </c>
      <c r="E3" s="42" t="s">
        <v>6</v>
      </c>
      <c r="F3" s="20" t="s">
        <v>15</v>
      </c>
      <c r="G3" s="14" t="s">
        <v>11</v>
      </c>
      <c r="H3" s="15" t="s">
        <v>12</v>
      </c>
      <c r="I3" s="16" t="s">
        <v>13</v>
      </c>
      <c r="J3" s="18" t="s">
        <v>59</v>
      </c>
      <c r="K3" s="109" t="s">
        <v>64</v>
      </c>
      <c r="L3" s="34" t="s">
        <v>15</v>
      </c>
      <c r="M3" s="35" t="s">
        <v>11</v>
      </c>
      <c r="N3" s="36" t="s">
        <v>12</v>
      </c>
      <c r="O3" s="37" t="s">
        <v>13</v>
      </c>
      <c r="P3" s="38" t="s">
        <v>55</v>
      </c>
      <c r="Q3" s="38" t="s">
        <v>64</v>
      </c>
      <c r="R3" s="6"/>
      <c r="W3" s="7"/>
      <c r="X3" s="53" t="s">
        <v>15</v>
      </c>
      <c r="Y3" s="14" t="s">
        <v>11</v>
      </c>
      <c r="Z3" s="15" t="s">
        <v>12</v>
      </c>
      <c r="AA3" s="16" t="s">
        <v>13</v>
      </c>
      <c r="AB3" s="18" t="s">
        <v>52</v>
      </c>
      <c r="AC3" s="28" t="s">
        <v>53</v>
      </c>
      <c r="AD3" s="20" t="s">
        <v>15</v>
      </c>
      <c r="AE3" s="14" t="s">
        <v>11</v>
      </c>
      <c r="AF3" s="15" t="s">
        <v>12</v>
      </c>
      <c r="AG3" s="16" t="s">
        <v>13</v>
      </c>
      <c r="AH3" s="18" t="s">
        <v>52</v>
      </c>
      <c r="AI3" s="21" t="s">
        <v>53</v>
      </c>
      <c r="AJ3" s="53" t="s">
        <v>15</v>
      </c>
      <c r="AK3" s="14" t="s">
        <v>11</v>
      </c>
      <c r="AL3" s="15" t="s">
        <v>12</v>
      </c>
      <c r="AM3" s="16" t="s">
        <v>13</v>
      </c>
      <c r="AN3" s="97" t="s">
        <v>55</v>
      </c>
      <c r="AO3" s="17" t="s">
        <v>64</v>
      </c>
      <c r="AP3" s="8"/>
    </row>
    <row r="4" spans="1:42" x14ac:dyDescent="0.2">
      <c r="A4" s="116"/>
      <c r="B4" s="1" t="s">
        <v>42</v>
      </c>
      <c r="C4" s="98" t="s">
        <v>158</v>
      </c>
      <c r="D4" s="1" t="s">
        <v>17</v>
      </c>
      <c r="E4" s="42" t="s">
        <v>6</v>
      </c>
      <c r="F4" s="20" t="s">
        <v>15</v>
      </c>
      <c r="G4" s="14" t="s">
        <v>11</v>
      </c>
      <c r="H4" s="15" t="s">
        <v>12</v>
      </c>
      <c r="I4" s="16" t="s">
        <v>13</v>
      </c>
      <c r="J4" s="18" t="s">
        <v>96</v>
      </c>
      <c r="K4" s="8"/>
      <c r="P4" s="1"/>
      <c r="Q4" s="1"/>
      <c r="R4" s="6"/>
      <c r="V4" s="1"/>
      <c r="W4" s="8"/>
      <c r="X4" s="4"/>
      <c r="Y4" s="4"/>
      <c r="Z4" s="4"/>
      <c r="AA4" s="4"/>
      <c r="AB4" s="4"/>
      <c r="AD4" s="9"/>
      <c r="AE4" s="4"/>
      <c r="AF4" s="4"/>
      <c r="AG4" s="4"/>
      <c r="AH4" s="4"/>
      <c r="AI4" s="8"/>
      <c r="AJ4" s="4"/>
      <c r="AK4" s="4"/>
      <c r="AL4" s="4"/>
      <c r="AM4" s="4"/>
      <c r="AN4" s="4"/>
      <c r="AO4" s="4"/>
      <c r="AP4" s="8"/>
    </row>
    <row r="5" spans="1:42" x14ac:dyDescent="0.2">
      <c r="A5" s="116"/>
      <c r="B5" s="118" t="s">
        <v>33</v>
      </c>
      <c r="C5" s="118" t="s">
        <v>34</v>
      </c>
      <c r="D5" s="1" t="s">
        <v>24</v>
      </c>
      <c r="E5" s="42" t="s">
        <v>6</v>
      </c>
      <c r="F5" s="6"/>
      <c r="K5" s="8"/>
      <c r="P5" s="1"/>
      <c r="Q5" s="1"/>
      <c r="R5" s="6"/>
      <c r="V5" s="1"/>
      <c r="W5" s="8"/>
      <c r="X5" s="4"/>
      <c r="Y5" s="4"/>
      <c r="Z5" s="4"/>
      <c r="AA5" s="4"/>
      <c r="AB5" s="4"/>
      <c r="AD5" s="9"/>
      <c r="AE5" s="4"/>
      <c r="AF5" s="4"/>
      <c r="AG5" s="4"/>
      <c r="AH5" s="4"/>
      <c r="AI5" s="8"/>
      <c r="AJ5" s="53" t="s">
        <v>15</v>
      </c>
      <c r="AK5" s="14" t="s">
        <v>11</v>
      </c>
      <c r="AL5" s="15" t="s">
        <v>12</v>
      </c>
      <c r="AM5" s="16" t="s">
        <v>13</v>
      </c>
      <c r="AN5" s="18" t="s">
        <v>54</v>
      </c>
      <c r="AO5" s="4"/>
      <c r="AP5" s="8"/>
    </row>
    <row r="6" spans="1:42" x14ac:dyDescent="0.2">
      <c r="A6" s="116"/>
      <c r="B6" s="118"/>
      <c r="C6" s="118"/>
      <c r="D6" s="3" t="s">
        <v>18</v>
      </c>
      <c r="E6" s="42" t="s">
        <v>6</v>
      </c>
      <c r="F6" s="20" t="s">
        <v>15</v>
      </c>
      <c r="G6" s="14" t="s">
        <v>11</v>
      </c>
      <c r="H6" s="15" t="s">
        <v>12</v>
      </c>
      <c r="I6" s="16" t="s">
        <v>13</v>
      </c>
      <c r="J6" s="18" t="s">
        <v>65</v>
      </c>
      <c r="K6" s="8"/>
      <c r="L6" s="20" t="s">
        <v>15</v>
      </c>
      <c r="M6" s="14" t="s">
        <v>11</v>
      </c>
      <c r="N6" s="15" t="s">
        <v>12</v>
      </c>
      <c r="O6" s="16" t="s">
        <v>13</v>
      </c>
      <c r="P6" s="18" t="s">
        <v>65</v>
      </c>
      <c r="Q6" s="1"/>
      <c r="R6" s="20" t="s">
        <v>15</v>
      </c>
      <c r="S6" s="14" t="s">
        <v>11</v>
      </c>
      <c r="T6" s="15" t="s">
        <v>12</v>
      </c>
      <c r="U6" s="16" t="s">
        <v>13</v>
      </c>
      <c r="V6" s="17" t="s">
        <v>54</v>
      </c>
      <c r="W6" s="8"/>
      <c r="X6" s="53" t="s">
        <v>15</v>
      </c>
      <c r="Y6" s="14" t="s">
        <v>11</v>
      </c>
      <c r="Z6" s="15" t="s">
        <v>12</v>
      </c>
      <c r="AA6" s="16" t="s">
        <v>13</v>
      </c>
      <c r="AB6" s="18" t="s">
        <v>53</v>
      </c>
      <c r="AD6" s="20" t="s">
        <v>15</v>
      </c>
      <c r="AE6" s="14" t="s">
        <v>11</v>
      </c>
      <c r="AF6" s="15" t="s">
        <v>12</v>
      </c>
      <c r="AG6" s="16" t="s">
        <v>13</v>
      </c>
      <c r="AH6" s="17" t="s">
        <v>65</v>
      </c>
      <c r="AI6" s="21" t="s">
        <v>64</v>
      </c>
      <c r="AJ6" s="53" t="s">
        <v>15</v>
      </c>
      <c r="AK6" s="14" t="s">
        <v>11</v>
      </c>
      <c r="AL6" s="15" t="s">
        <v>12</v>
      </c>
      <c r="AM6" s="16" t="s">
        <v>13</v>
      </c>
      <c r="AN6" s="18" t="s">
        <v>65</v>
      </c>
      <c r="AP6" s="8"/>
    </row>
    <row r="7" spans="1:42" x14ac:dyDescent="0.2">
      <c r="A7" s="116"/>
      <c r="B7" s="3" t="s">
        <v>43</v>
      </c>
      <c r="C7" s="3" t="s">
        <v>159</v>
      </c>
      <c r="D7" s="3" t="s">
        <v>116</v>
      </c>
      <c r="E7" s="42" t="s">
        <v>6</v>
      </c>
      <c r="F7" s="6"/>
      <c r="J7" s="1"/>
      <c r="K7" s="8"/>
      <c r="L7" s="20" t="s">
        <v>15</v>
      </c>
      <c r="M7" s="14" t="s">
        <v>11</v>
      </c>
      <c r="N7" s="15" t="s">
        <v>12</v>
      </c>
      <c r="O7" s="16" t="s">
        <v>13</v>
      </c>
      <c r="P7" s="18" t="s">
        <v>52</v>
      </c>
      <c r="Q7" s="1"/>
      <c r="R7" s="6"/>
      <c r="V7" s="1"/>
      <c r="W7" s="8"/>
      <c r="X7" s="4"/>
      <c r="Y7" s="4"/>
      <c r="Z7" s="4"/>
      <c r="AA7" s="4"/>
      <c r="AB7" s="4"/>
      <c r="AD7" s="9"/>
      <c r="AE7" s="4"/>
      <c r="AF7" s="4"/>
      <c r="AG7" s="4"/>
      <c r="AH7" s="4"/>
      <c r="AI7" s="8"/>
      <c r="AJ7" s="4"/>
      <c r="AK7" s="4"/>
      <c r="AL7" s="4"/>
      <c r="AM7" s="4"/>
      <c r="AN7" s="4"/>
      <c r="AO7" s="4"/>
      <c r="AP7" s="8"/>
    </row>
    <row r="8" spans="1:42" x14ac:dyDescent="0.2">
      <c r="A8" s="116"/>
      <c r="B8" s="3" t="s">
        <v>44</v>
      </c>
      <c r="C8" s="3" t="s">
        <v>160</v>
      </c>
      <c r="D8" s="3" t="s">
        <v>17</v>
      </c>
      <c r="E8" s="55" t="s">
        <v>60</v>
      </c>
      <c r="F8" s="6"/>
      <c r="J8" s="1"/>
      <c r="K8" s="8"/>
      <c r="L8" s="20" t="s">
        <v>15</v>
      </c>
      <c r="M8" s="14" t="s">
        <v>11</v>
      </c>
      <c r="N8" s="15" t="s">
        <v>12</v>
      </c>
      <c r="O8" s="16" t="s">
        <v>13</v>
      </c>
      <c r="P8" s="18" t="s">
        <v>177</v>
      </c>
      <c r="Q8" s="1"/>
      <c r="R8" s="6"/>
      <c r="V8" s="1"/>
      <c r="W8" s="8"/>
      <c r="X8" s="4"/>
      <c r="Y8" s="4"/>
      <c r="Z8" s="4"/>
      <c r="AA8" s="4"/>
      <c r="AB8" s="4"/>
      <c r="AC8" s="4"/>
      <c r="AD8" s="9"/>
      <c r="AE8" s="4"/>
      <c r="AF8" s="4"/>
      <c r="AG8" s="4"/>
      <c r="AH8" s="4"/>
      <c r="AI8" s="10"/>
      <c r="AJ8" s="4"/>
      <c r="AK8" s="4"/>
      <c r="AL8" s="4"/>
      <c r="AM8" s="4"/>
      <c r="AN8" s="4"/>
      <c r="AO8" s="4"/>
      <c r="AP8" s="10"/>
    </row>
    <row r="9" spans="1:42" x14ac:dyDescent="0.2">
      <c r="A9" s="116"/>
      <c r="B9" s="3" t="s">
        <v>45</v>
      </c>
      <c r="C9" s="3" t="s">
        <v>161</v>
      </c>
      <c r="D9" s="3" t="s">
        <v>29</v>
      </c>
      <c r="E9" s="55" t="s">
        <v>60</v>
      </c>
      <c r="F9" s="6"/>
      <c r="J9" s="1"/>
      <c r="K9" s="8"/>
      <c r="L9" s="20" t="s">
        <v>15</v>
      </c>
      <c r="M9" s="14" t="s">
        <v>11</v>
      </c>
      <c r="N9" s="15" t="s">
        <v>12</v>
      </c>
      <c r="O9" s="16" t="s">
        <v>13</v>
      </c>
      <c r="P9" s="18" t="s">
        <v>177</v>
      </c>
      <c r="Q9" s="1"/>
      <c r="R9" s="6"/>
      <c r="V9" s="1"/>
      <c r="W9" s="8"/>
      <c r="X9" s="4"/>
      <c r="Y9" s="4"/>
      <c r="Z9" s="4"/>
      <c r="AA9" s="4"/>
      <c r="AB9" s="4"/>
      <c r="AC9" s="4"/>
      <c r="AD9" s="9"/>
      <c r="AE9" s="4"/>
      <c r="AF9" s="4"/>
      <c r="AG9" s="4"/>
      <c r="AH9" s="4"/>
      <c r="AI9" s="10"/>
      <c r="AJ9" s="4"/>
      <c r="AK9" s="4"/>
      <c r="AL9" s="4"/>
      <c r="AM9" s="4"/>
      <c r="AN9" s="4"/>
      <c r="AO9" s="4"/>
      <c r="AP9" s="10"/>
    </row>
    <row r="10" spans="1:42" x14ac:dyDescent="0.2">
      <c r="A10" s="116"/>
      <c r="B10" s="3" t="s">
        <v>46</v>
      </c>
      <c r="C10" s="3" t="s">
        <v>162</v>
      </c>
      <c r="D10" s="3" t="s">
        <v>18</v>
      </c>
      <c r="E10" s="42" t="s">
        <v>6</v>
      </c>
      <c r="F10" s="6"/>
      <c r="J10" s="1"/>
      <c r="K10" s="8"/>
      <c r="L10" s="110" t="s">
        <v>15</v>
      </c>
      <c r="M10" s="111" t="s">
        <v>11</v>
      </c>
      <c r="N10" s="112" t="s">
        <v>12</v>
      </c>
      <c r="O10" s="113" t="s">
        <v>13</v>
      </c>
      <c r="P10" s="114" t="s">
        <v>57</v>
      </c>
      <c r="Q10" s="1"/>
      <c r="R10" s="6"/>
      <c r="V10" s="1"/>
      <c r="W10" s="8"/>
      <c r="X10" s="4"/>
      <c r="Y10" s="4"/>
      <c r="Z10" s="4"/>
      <c r="AA10" s="4"/>
      <c r="AB10" s="4"/>
      <c r="AC10" s="4"/>
      <c r="AD10" s="9"/>
      <c r="AE10" s="4"/>
      <c r="AF10" s="4"/>
      <c r="AG10" s="4"/>
      <c r="AH10" s="4"/>
      <c r="AI10" s="10"/>
      <c r="AJ10" s="4"/>
      <c r="AK10" s="4"/>
      <c r="AL10" s="4"/>
      <c r="AM10" s="4"/>
      <c r="AN10" s="4"/>
      <c r="AO10" s="4"/>
      <c r="AP10" s="10"/>
    </row>
    <row r="11" spans="1:42" x14ac:dyDescent="0.2">
      <c r="A11" s="116"/>
      <c r="B11" s="3" t="s">
        <v>47</v>
      </c>
      <c r="C11" s="3" t="s">
        <v>163</v>
      </c>
      <c r="D11" s="1" t="s">
        <v>18</v>
      </c>
      <c r="E11" s="42" t="s">
        <v>6</v>
      </c>
      <c r="F11" s="6"/>
      <c r="J11" s="1"/>
      <c r="K11" s="8"/>
      <c r="L11" s="110" t="s">
        <v>15</v>
      </c>
      <c r="M11" s="111" t="s">
        <v>11</v>
      </c>
      <c r="N11" s="112" t="s">
        <v>12</v>
      </c>
      <c r="O11" s="113" t="s">
        <v>13</v>
      </c>
      <c r="P11" s="114" t="s">
        <v>55</v>
      </c>
      <c r="Q11" s="1"/>
      <c r="R11" s="6"/>
      <c r="V11" s="1"/>
      <c r="W11" s="8"/>
      <c r="X11" s="4"/>
      <c r="Y11" s="4"/>
      <c r="Z11" s="4"/>
      <c r="AA11" s="4"/>
      <c r="AB11" s="4"/>
      <c r="AC11" s="4"/>
      <c r="AD11" s="9"/>
      <c r="AE11" s="4"/>
      <c r="AF11" s="4"/>
      <c r="AG11" s="4"/>
      <c r="AH11" s="4"/>
      <c r="AI11" s="10"/>
      <c r="AJ11" s="4"/>
      <c r="AK11" s="4"/>
      <c r="AL11" s="4"/>
      <c r="AM11" s="4"/>
      <c r="AN11" s="4"/>
      <c r="AO11" s="4"/>
      <c r="AP11" s="10"/>
    </row>
    <row r="12" spans="1:42" x14ac:dyDescent="0.2">
      <c r="A12" s="116"/>
      <c r="B12" s="118" t="s">
        <v>21</v>
      </c>
      <c r="C12" s="118" t="s">
        <v>22</v>
      </c>
      <c r="D12" s="1" t="s">
        <v>129</v>
      </c>
      <c r="E12" s="42" t="s">
        <v>6</v>
      </c>
      <c r="F12" s="6"/>
      <c r="J12" s="1"/>
      <c r="K12" s="8"/>
      <c r="L12" s="20" t="s">
        <v>15</v>
      </c>
      <c r="M12" s="14" t="s">
        <v>11</v>
      </c>
      <c r="N12" s="15" t="s">
        <v>12</v>
      </c>
      <c r="O12" s="16" t="s">
        <v>13</v>
      </c>
      <c r="P12" s="18" t="s">
        <v>96</v>
      </c>
      <c r="Q12" s="1"/>
      <c r="R12" s="6"/>
      <c r="V12" s="1"/>
      <c r="W12" s="8"/>
      <c r="X12" s="4"/>
      <c r="Y12" s="4"/>
      <c r="Z12" s="4"/>
      <c r="AA12" s="4"/>
      <c r="AB12" s="4"/>
      <c r="AC12" s="4"/>
      <c r="AD12" s="9"/>
      <c r="AE12" s="4"/>
      <c r="AF12" s="4"/>
      <c r="AG12" s="4"/>
      <c r="AH12" s="4"/>
      <c r="AI12" s="10"/>
      <c r="AJ12" s="4"/>
      <c r="AK12" s="4"/>
      <c r="AL12" s="4"/>
      <c r="AM12" s="4"/>
      <c r="AN12" s="4"/>
      <c r="AO12" s="4"/>
      <c r="AP12" s="10"/>
    </row>
    <row r="13" spans="1:42" x14ac:dyDescent="0.2">
      <c r="A13" s="116"/>
      <c r="B13" s="118"/>
      <c r="C13" s="118"/>
      <c r="D13" s="1" t="s">
        <v>24</v>
      </c>
      <c r="E13" s="42" t="s">
        <v>6</v>
      </c>
      <c r="F13" s="6"/>
      <c r="J13" s="1"/>
      <c r="K13" s="8"/>
      <c r="P13" s="1"/>
      <c r="Q13" s="1"/>
      <c r="R13" s="20" t="s">
        <v>15</v>
      </c>
      <c r="S13" s="14" t="s">
        <v>11</v>
      </c>
      <c r="T13" s="15" t="s">
        <v>12</v>
      </c>
      <c r="U13" s="16" t="s">
        <v>13</v>
      </c>
      <c r="V13" s="17" t="s">
        <v>55</v>
      </c>
      <c r="W13" s="8"/>
      <c r="X13" s="4"/>
      <c r="Y13" s="4"/>
      <c r="Z13" s="4"/>
      <c r="AA13" s="4"/>
      <c r="AB13" s="4"/>
      <c r="AC13" s="4"/>
      <c r="AD13" s="9"/>
      <c r="AE13" s="4"/>
      <c r="AF13" s="4"/>
      <c r="AG13" s="4"/>
      <c r="AH13" s="4"/>
      <c r="AI13" s="10"/>
      <c r="AJ13" s="4"/>
      <c r="AK13" s="4"/>
      <c r="AL13" s="4"/>
      <c r="AM13" s="4"/>
      <c r="AN13" s="4"/>
      <c r="AO13" s="4"/>
      <c r="AP13" s="10"/>
    </row>
    <row r="14" spans="1:42" ht="16" customHeight="1" x14ac:dyDescent="0.2">
      <c r="A14" s="116"/>
      <c r="B14" s="118"/>
      <c r="C14" s="118"/>
      <c r="D14" s="1" t="s">
        <v>18</v>
      </c>
      <c r="E14" s="43" t="s">
        <v>23</v>
      </c>
      <c r="F14" s="6"/>
      <c r="J14" s="1"/>
      <c r="K14" s="8"/>
      <c r="P14" s="1"/>
      <c r="Q14" s="1"/>
      <c r="R14" s="20" t="s">
        <v>15</v>
      </c>
      <c r="S14" s="14" t="s">
        <v>11</v>
      </c>
      <c r="T14" s="15" t="s">
        <v>12</v>
      </c>
      <c r="U14" s="16" t="s">
        <v>13</v>
      </c>
      <c r="V14" s="17" t="s">
        <v>56</v>
      </c>
      <c r="W14" s="8"/>
      <c r="X14" s="4"/>
      <c r="Y14" s="4"/>
      <c r="Z14" s="4"/>
      <c r="AA14" s="4"/>
      <c r="AB14" s="4"/>
      <c r="AC14" s="4"/>
      <c r="AD14" s="9"/>
      <c r="AE14" s="4"/>
      <c r="AF14" s="4"/>
      <c r="AG14" s="4"/>
      <c r="AH14" s="4"/>
      <c r="AI14" s="10"/>
      <c r="AJ14" s="4"/>
      <c r="AK14" s="4"/>
      <c r="AL14" s="4"/>
      <c r="AM14" s="4"/>
      <c r="AN14" s="4"/>
      <c r="AO14" s="4"/>
      <c r="AP14" s="10"/>
    </row>
    <row r="15" spans="1:42" x14ac:dyDescent="0.2">
      <c r="A15" s="116"/>
      <c r="B15" s="3" t="s">
        <v>39</v>
      </c>
      <c r="C15" s="98" t="s">
        <v>164</v>
      </c>
      <c r="D15" s="1" t="s">
        <v>17</v>
      </c>
      <c r="E15" s="42" t="s">
        <v>6</v>
      </c>
      <c r="F15" s="6"/>
      <c r="J15" s="1"/>
      <c r="K15" s="8"/>
      <c r="L15" s="20" t="s">
        <v>15</v>
      </c>
      <c r="M15" s="14" t="s">
        <v>11</v>
      </c>
      <c r="N15" s="15" t="s">
        <v>12</v>
      </c>
      <c r="O15" s="16" t="s">
        <v>13</v>
      </c>
      <c r="P15" s="18" t="s">
        <v>52</v>
      </c>
      <c r="Q15" s="1"/>
      <c r="R15" s="6"/>
      <c r="V15" s="1"/>
      <c r="W15" s="8"/>
      <c r="X15" s="4"/>
      <c r="Y15" s="4"/>
      <c r="Z15" s="4"/>
      <c r="AA15" s="4"/>
      <c r="AB15" s="4"/>
      <c r="AC15" s="4"/>
      <c r="AD15" s="9"/>
      <c r="AE15" s="4"/>
      <c r="AF15" s="4"/>
      <c r="AG15" s="4"/>
      <c r="AH15" s="4"/>
      <c r="AI15" s="10"/>
      <c r="AJ15" s="4"/>
      <c r="AK15" s="4"/>
      <c r="AL15" s="4"/>
      <c r="AM15" s="4"/>
      <c r="AN15" s="4"/>
      <c r="AO15" s="4"/>
      <c r="AP15" s="10"/>
    </row>
    <row r="16" spans="1:42" x14ac:dyDescent="0.2">
      <c r="A16" s="116"/>
      <c r="B16" s="118" t="s">
        <v>19</v>
      </c>
      <c r="C16" s="118" t="s">
        <v>20</v>
      </c>
      <c r="D16" s="1" t="s">
        <v>32</v>
      </c>
      <c r="E16" s="42" t="s">
        <v>6</v>
      </c>
      <c r="F16" s="6"/>
      <c r="J16" s="1"/>
      <c r="K16" s="8"/>
      <c r="L16" s="20" t="s">
        <v>15</v>
      </c>
      <c r="M16" s="14" t="s">
        <v>11</v>
      </c>
      <c r="N16" s="15" t="s">
        <v>12</v>
      </c>
      <c r="O16" s="16" t="s">
        <v>13</v>
      </c>
      <c r="P16" s="18" t="s">
        <v>53</v>
      </c>
      <c r="Q16" s="1"/>
      <c r="R16" s="6"/>
      <c r="V16" s="1"/>
      <c r="W16" s="8"/>
      <c r="X16" s="4"/>
      <c r="Y16" s="4"/>
      <c r="Z16" s="4"/>
      <c r="AA16" s="4"/>
      <c r="AB16" s="4"/>
      <c r="AC16" s="4"/>
      <c r="AD16" s="9"/>
      <c r="AE16" s="4"/>
      <c r="AF16" s="4"/>
      <c r="AG16" s="4"/>
      <c r="AH16" s="4"/>
      <c r="AI16" s="10"/>
      <c r="AJ16" s="4"/>
      <c r="AK16" s="4"/>
      <c r="AL16" s="4"/>
      <c r="AM16" s="4"/>
      <c r="AN16" s="4"/>
      <c r="AO16" s="4"/>
      <c r="AP16" s="10"/>
    </row>
    <row r="17" spans="1:43" x14ac:dyDescent="0.2">
      <c r="A17" s="116"/>
      <c r="B17" s="118"/>
      <c r="C17" s="118"/>
      <c r="D17" s="1" t="s">
        <v>17</v>
      </c>
      <c r="E17" s="42" t="s">
        <v>6</v>
      </c>
      <c r="F17" s="6"/>
      <c r="J17" s="1"/>
      <c r="K17" s="8"/>
      <c r="P17" s="1"/>
      <c r="Q17" s="1"/>
      <c r="R17" s="20" t="s">
        <v>15</v>
      </c>
      <c r="S17" s="14" t="s">
        <v>11</v>
      </c>
      <c r="T17" s="15" t="s">
        <v>12</v>
      </c>
      <c r="U17" s="16" t="s">
        <v>13</v>
      </c>
      <c r="V17" s="17" t="s">
        <v>57</v>
      </c>
      <c r="W17" s="8"/>
      <c r="X17" s="4"/>
      <c r="Y17" s="4"/>
      <c r="Z17" s="4"/>
      <c r="AA17" s="4"/>
      <c r="AB17" s="4"/>
      <c r="AC17" s="4"/>
      <c r="AD17" s="9"/>
      <c r="AE17" s="4"/>
      <c r="AF17" s="4"/>
      <c r="AG17" s="4"/>
      <c r="AH17" s="4"/>
      <c r="AI17" s="10"/>
      <c r="AJ17" s="4"/>
      <c r="AK17" s="4"/>
      <c r="AL17" s="4"/>
      <c r="AM17" s="4"/>
      <c r="AN17" s="4"/>
      <c r="AO17" s="4"/>
      <c r="AP17" s="10"/>
    </row>
    <row r="18" spans="1:43" x14ac:dyDescent="0.2">
      <c r="A18" s="116"/>
      <c r="B18" s="118"/>
      <c r="C18" s="118"/>
      <c r="D18" s="1" t="s">
        <v>18</v>
      </c>
      <c r="E18" s="42" t="s">
        <v>6</v>
      </c>
      <c r="F18" s="6"/>
      <c r="J18" s="1"/>
      <c r="K18" s="8"/>
      <c r="P18" s="1"/>
      <c r="Q18" s="1"/>
      <c r="R18" s="20" t="s">
        <v>15</v>
      </c>
      <c r="S18" s="14" t="s">
        <v>11</v>
      </c>
      <c r="T18" s="15" t="s">
        <v>12</v>
      </c>
      <c r="U18" s="16" t="s">
        <v>13</v>
      </c>
      <c r="V18" s="17" t="s">
        <v>52</v>
      </c>
      <c r="W18" s="8"/>
      <c r="X18" s="4"/>
      <c r="Y18" s="4"/>
      <c r="Z18" s="4"/>
      <c r="AA18" s="4"/>
      <c r="AB18" s="4"/>
      <c r="AC18" s="4"/>
      <c r="AD18" s="20" t="s">
        <v>15</v>
      </c>
      <c r="AE18" s="14" t="s">
        <v>11</v>
      </c>
      <c r="AF18" s="15" t="s">
        <v>12</v>
      </c>
      <c r="AG18" s="16" t="s">
        <v>13</v>
      </c>
      <c r="AH18" s="17" t="s">
        <v>54</v>
      </c>
      <c r="AI18" s="10"/>
      <c r="AJ18" s="2"/>
      <c r="AK18" s="2"/>
      <c r="AL18" s="2"/>
      <c r="AM18" s="2"/>
      <c r="AN18" s="2"/>
      <c r="AP18" s="10"/>
    </row>
    <row r="19" spans="1:43" x14ac:dyDescent="0.2">
      <c r="A19" s="116"/>
      <c r="B19" s="118" t="s">
        <v>35</v>
      </c>
      <c r="C19" s="118" t="s">
        <v>36</v>
      </c>
      <c r="D19" s="1" t="s">
        <v>17</v>
      </c>
      <c r="E19" s="42" t="s">
        <v>6</v>
      </c>
      <c r="F19" s="6"/>
      <c r="J19" s="1"/>
      <c r="K19" s="8"/>
      <c r="L19" s="20" t="s">
        <v>15</v>
      </c>
      <c r="M19" s="14" t="s">
        <v>11</v>
      </c>
      <c r="N19" s="15" t="s">
        <v>12</v>
      </c>
      <c r="O19" s="16" t="s">
        <v>13</v>
      </c>
      <c r="P19" s="18" t="s">
        <v>54</v>
      </c>
      <c r="Q19" s="1"/>
      <c r="R19" s="6"/>
      <c r="V19" s="1"/>
      <c r="W19" s="8"/>
      <c r="X19" s="4"/>
      <c r="Y19" s="4"/>
      <c r="Z19" s="4"/>
      <c r="AA19" s="4"/>
      <c r="AB19" s="4"/>
      <c r="AC19" s="4"/>
      <c r="AD19" s="6"/>
      <c r="AE19" s="2"/>
      <c r="AF19" s="2"/>
      <c r="AG19" s="2"/>
      <c r="AI19" s="10"/>
      <c r="AJ19" s="2"/>
      <c r="AK19" s="2"/>
      <c r="AL19" s="2"/>
      <c r="AM19" s="2"/>
      <c r="AN19" s="2"/>
      <c r="AP19" s="10"/>
    </row>
    <row r="20" spans="1:43" x14ac:dyDescent="0.2">
      <c r="A20" s="116"/>
      <c r="B20" s="118"/>
      <c r="C20" s="118"/>
      <c r="D20" s="1" t="s">
        <v>24</v>
      </c>
      <c r="E20" s="42" t="s">
        <v>6</v>
      </c>
      <c r="F20" s="6"/>
      <c r="J20" s="1"/>
      <c r="K20" s="8"/>
      <c r="P20" s="1"/>
      <c r="Q20" s="1"/>
      <c r="R20" s="6"/>
      <c r="V20" s="1"/>
      <c r="W20" s="8"/>
      <c r="X20" s="4"/>
      <c r="Y20" s="4"/>
      <c r="Z20" s="4"/>
      <c r="AA20" s="4"/>
      <c r="AB20" s="4"/>
      <c r="AC20" s="4"/>
      <c r="AD20" s="6"/>
      <c r="AE20" s="2"/>
      <c r="AF20" s="2"/>
      <c r="AG20" s="2"/>
      <c r="AI20" s="10"/>
      <c r="AJ20" s="91" t="s">
        <v>15</v>
      </c>
      <c r="AK20" s="60" t="s">
        <v>11</v>
      </c>
      <c r="AL20" s="61" t="s">
        <v>12</v>
      </c>
      <c r="AM20" s="62" t="s">
        <v>13</v>
      </c>
      <c r="AN20" s="56" t="s">
        <v>53</v>
      </c>
      <c r="AP20" s="10"/>
    </row>
    <row r="21" spans="1:43" x14ac:dyDescent="0.2">
      <c r="A21" s="116"/>
      <c r="B21" s="118"/>
      <c r="C21" s="118"/>
      <c r="D21" s="1" t="s">
        <v>18</v>
      </c>
      <c r="E21" s="42" t="s">
        <v>6</v>
      </c>
      <c r="F21" s="6"/>
      <c r="J21" s="1"/>
      <c r="K21" s="8"/>
      <c r="P21" s="1"/>
      <c r="Q21" s="1"/>
      <c r="R21" s="20" t="s">
        <v>15</v>
      </c>
      <c r="S21" s="14" t="s">
        <v>11</v>
      </c>
      <c r="T21" s="15" t="s">
        <v>12</v>
      </c>
      <c r="U21" s="16" t="s">
        <v>13</v>
      </c>
      <c r="V21" s="17" t="s">
        <v>58</v>
      </c>
      <c r="W21" s="8"/>
      <c r="X21" s="53" t="s">
        <v>15</v>
      </c>
      <c r="Y21" s="14" t="s">
        <v>11</v>
      </c>
      <c r="Z21" s="15" t="s">
        <v>12</v>
      </c>
      <c r="AA21" s="16" t="s">
        <v>13</v>
      </c>
      <c r="AB21" s="19" t="s">
        <v>54</v>
      </c>
      <c r="AC21" s="4"/>
      <c r="AD21" s="20" t="s">
        <v>15</v>
      </c>
      <c r="AE21" s="14" t="s">
        <v>11</v>
      </c>
      <c r="AF21" s="15" t="s">
        <v>12</v>
      </c>
      <c r="AG21" s="16" t="s">
        <v>13</v>
      </c>
      <c r="AH21" s="19" t="s">
        <v>53</v>
      </c>
      <c r="AI21" s="10"/>
      <c r="AJ21" s="53" t="s">
        <v>15</v>
      </c>
      <c r="AK21" s="14" t="s">
        <v>11</v>
      </c>
      <c r="AL21" s="15" t="s">
        <v>12</v>
      </c>
      <c r="AM21" s="16" t="s">
        <v>13</v>
      </c>
      <c r="AN21" s="17" t="s">
        <v>57</v>
      </c>
      <c r="AO21" s="4"/>
      <c r="AP21" s="10"/>
    </row>
    <row r="22" spans="1:43" x14ac:dyDescent="0.2">
      <c r="A22" s="116"/>
      <c r="B22" s="3" t="s">
        <v>4</v>
      </c>
      <c r="C22" s="3" t="s">
        <v>5</v>
      </c>
      <c r="D22" s="3" t="s">
        <v>17</v>
      </c>
      <c r="E22" s="42" t="s">
        <v>6</v>
      </c>
      <c r="F22" s="6"/>
      <c r="J22" s="1"/>
      <c r="K22" s="8"/>
      <c r="P22" s="1"/>
      <c r="Q22" s="1"/>
      <c r="R22" s="20" t="s">
        <v>15</v>
      </c>
      <c r="S22" s="14" t="s">
        <v>11</v>
      </c>
      <c r="T22" s="15" t="s">
        <v>12</v>
      </c>
      <c r="U22" s="16" t="s">
        <v>13</v>
      </c>
      <c r="V22" s="17" t="s">
        <v>57</v>
      </c>
      <c r="W22" s="8"/>
      <c r="X22" s="4"/>
      <c r="Y22" s="4"/>
      <c r="Z22" s="4"/>
      <c r="AA22" s="4"/>
      <c r="AB22" s="4"/>
      <c r="AC22" s="4"/>
      <c r="AD22" s="9"/>
      <c r="AE22" s="4"/>
      <c r="AF22" s="4"/>
      <c r="AG22" s="4"/>
      <c r="AH22" s="4"/>
      <c r="AI22" s="10"/>
      <c r="AJ22" s="4"/>
      <c r="AK22" s="4"/>
      <c r="AL22" s="4"/>
      <c r="AM22" s="4"/>
      <c r="AN22" s="4"/>
      <c r="AO22" s="4"/>
      <c r="AP22" s="10"/>
    </row>
    <row r="23" spans="1:43" x14ac:dyDescent="0.2">
      <c r="A23" s="116"/>
      <c r="B23" s="3" t="s">
        <v>7</v>
      </c>
      <c r="C23" s="3" t="s">
        <v>8</v>
      </c>
      <c r="D23" s="1" t="s">
        <v>17</v>
      </c>
      <c r="E23" s="42" t="s">
        <v>6</v>
      </c>
      <c r="F23" s="6"/>
      <c r="J23" s="1"/>
      <c r="K23" s="8"/>
      <c r="P23" s="1"/>
      <c r="Q23" s="1"/>
      <c r="R23" s="20" t="s">
        <v>15</v>
      </c>
      <c r="S23" s="14" t="s">
        <v>11</v>
      </c>
      <c r="T23" s="15" t="s">
        <v>12</v>
      </c>
      <c r="U23" s="16" t="s">
        <v>13</v>
      </c>
      <c r="V23" s="17" t="s">
        <v>52</v>
      </c>
      <c r="W23" s="8"/>
      <c r="X23" s="4"/>
      <c r="Y23" s="4"/>
      <c r="Z23" s="4"/>
      <c r="AA23" s="4"/>
      <c r="AB23" s="4"/>
      <c r="AC23" s="4"/>
      <c r="AD23" s="9"/>
      <c r="AE23" s="4"/>
      <c r="AF23" s="4"/>
      <c r="AG23" s="4"/>
      <c r="AH23" s="4"/>
      <c r="AI23" s="10"/>
      <c r="AJ23" s="4"/>
      <c r="AK23" s="4"/>
      <c r="AL23" s="4"/>
      <c r="AM23" s="4"/>
      <c r="AN23" s="4"/>
      <c r="AO23" s="4"/>
      <c r="AP23" s="10"/>
    </row>
    <row r="24" spans="1:43" x14ac:dyDescent="0.2">
      <c r="A24" s="116"/>
      <c r="B24" s="3" t="s">
        <v>9</v>
      </c>
      <c r="C24" s="3" t="s">
        <v>10</v>
      </c>
      <c r="D24" s="1" t="s">
        <v>18</v>
      </c>
      <c r="E24" s="42" t="s">
        <v>6</v>
      </c>
      <c r="F24" s="6"/>
      <c r="J24" s="1"/>
      <c r="K24" s="8"/>
      <c r="P24" s="1"/>
      <c r="Q24" s="1"/>
      <c r="R24" s="20" t="s">
        <v>15</v>
      </c>
      <c r="S24" s="14" t="s">
        <v>11</v>
      </c>
      <c r="T24" s="15" t="s">
        <v>12</v>
      </c>
      <c r="U24" s="16" t="s">
        <v>13</v>
      </c>
      <c r="V24" s="17" t="s">
        <v>55</v>
      </c>
      <c r="W24" s="21" t="s">
        <v>59</v>
      </c>
      <c r="X24" s="4"/>
      <c r="Y24" s="4"/>
      <c r="Z24" s="4"/>
      <c r="AA24" s="4"/>
      <c r="AB24" s="4"/>
      <c r="AC24" s="4"/>
      <c r="AD24" s="9"/>
      <c r="AE24" s="4"/>
      <c r="AF24" s="4"/>
      <c r="AG24" s="4"/>
      <c r="AH24" s="4"/>
      <c r="AI24" s="10"/>
      <c r="AJ24" s="4"/>
      <c r="AK24" s="4"/>
      <c r="AL24" s="4"/>
      <c r="AM24" s="4"/>
      <c r="AN24" s="4"/>
      <c r="AO24" s="4"/>
      <c r="AP24" s="10"/>
    </row>
    <row r="25" spans="1:43" x14ac:dyDescent="0.2">
      <c r="A25" s="116"/>
      <c r="B25" s="3" t="s">
        <v>25</v>
      </c>
      <c r="C25" s="3" t="s">
        <v>26</v>
      </c>
      <c r="D25" s="3" t="s">
        <v>24</v>
      </c>
      <c r="E25" s="42" t="s">
        <v>6</v>
      </c>
      <c r="F25" s="6"/>
      <c r="J25" s="1"/>
      <c r="K25" s="8"/>
      <c r="P25" s="1"/>
      <c r="Q25" s="1"/>
      <c r="R25" s="20" t="s">
        <v>15</v>
      </c>
      <c r="S25" s="14" t="s">
        <v>11</v>
      </c>
      <c r="T25" s="15" t="s">
        <v>12</v>
      </c>
      <c r="U25" s="16" t="s">
        <v>13</v>
      </c>
      <c r="V25" s="17" t="s">
        <v>55</v>
      </c>
      <c r="W25" s="8"/>
      <c r="X25" s="4"/>
      <c r="Y25" s="4"/>
      <c r="Z25" s="4"/>
      <c r="AA25" s="4"/>
      <c r="AB25" s="4"/>
      <c r="AC25" s="4"/>
      <c r="AD25" s="9"/>
      <c r="AE25" s="4"/>
      <c r="AF25" s="4"/>
      <c r="AG25" s="4"/>
      <c r="AH25" s="4"/>
      <c r="AI25" s="10"/>
      <c r="AJ25" s="4"/>
      <c r="AK25" s="4"/>
      <c r="AL25" s="4"/>
      <c r="AM25" s="4"/>
      <c r="AN25" s="4"/>
      <c r="AO25" s="4"/>
      <c r="AP25" s="10"/>
    </row>
    <row r="26" spans="1:43" x14ac:dyDescent="0.2">
      <c r="A26" s="116"/>
      <c r="B26" s="3" t="s">
        <v>25</v>
      </c>
      <c r="C26" s="3" t="s">
        <v>26</v>
      </c>
      <c r="D26" s="3" t="s">
        <v>24</v>
      </c>
      <c r="E26" s="44" t="s">
        <v>23</v>
      </c>
      <c r="F26" s="6"/>
      <c r="J26" s="1"/>
      <c r="K26" s="8"/>
      <c r="P26" s="1"/>
      <c r="Q26" s="1"/>
      <c r="R26" s="20" t="s">
        <v>15</v>
      </c>
      <c r="S26" s="14" t="s">
        <v>11</v>
      </c>
      <c r="T26" s="15" t="s">
        <v>12</v>
      </c>
      <c r="U26" s="16" t="s">
        <v>13</v>
      </c>
      <c r="V26" s="17" t="s">
        <v>56</v>
      </c>
      <c r="W26" s="8"/>
      <c r="X26" s="4"/>
      <c r="Y26" s="4"/>
      <c r="Z26" s="4"/>
      <c r="AA26" s="4"/>
      <c r="AB26" s="4"/>
      <c r="AC26" s="4"/>
      <c r="AD26" s="9"/>
      <c r="AE26" s="4"/>
      <c r="AF26" s="4"/>
      <c r="AG26" s="4"/>
      <c r="AH26" s="4"/>
      <c r="AI26" s="10"/>
      <c r="AJ26" s="4"/>
      <c r="AK26" s="4"/>
      <c r="AL26" s="4"/>
      <c r="AM26" s="4"/>
      <c r="AN26" s="4"/>
      <c r="AO26" s="4"/>
      <c r="AP26" s="10"/>
    </row>
    <row r="27" spans="1:43" x14ac:dyDescent="0.2">
      <c r="A27" s="116"/>
      <c r="B27" s="118" t="s">
        <v>28</v>
      </c>
      <c r="C27" s="118" t="s">
        <v>27</v>
      </c>
      <c r="D27" s="3" t="s">
        <v>29</v>
      </c>
      <c r="E27" s="42" t="s">
        <v>6</v>
      </c>
      <c r="F27" s="6"/>
      <c r="J27" s="1"/>
      <c r="K27" s="8"/>
      <c r="P27" s="1"/>
      <c r="Q27" s="1"/>
      <c r="R27" s="20" t="s">
        <v>15</v>
      </c>
      <c r="S27" s="14" t="s">
        <v>11</v>
      </c>
      <c r="T27" s="15" t="s">
        <v>12</v>
      </c>
      <c r="U27" s="16" t="s">
        <v>13</v>
      </c>
      <c r="V27" s="17" t="s">
        <v>54</v>
      </c>
      <c r="W27" s="8"/>
      <c r="X27" s="4"/>
      <c r="Y27" s="4"/>
      <c r="Z27" s="4"/>
      <c r="AA27" s="4"/>
      <c r="AB27" s="4"/>
      <c r="AC27" s="4"/>
      <c r="AD27" s="9"/>
      <c r="AE27" s="4"/>
      <c r="AF27" s="4"/>
      <c r="AG27" s="4"/>
      <c r="AH27" s="4"/>
      <c r="AI27" s="10"/>
      <c r="AJ27" s="4"/>
      <c r="AK27" s="4"/>
      <c r="AL27" s="4"/>
      <c r="AM27" s="4"/>
      <c r="AN27" s="4"/>
      <c r="AO27" s="4"/>
      <c r="AP27" s="10"/>
    </row>
    <row r="28" spans="1:43" x14ac:dyDescent="0.2">
      <c r="A28" s="116"/>
      <c r="B28" s="118"/>
      <c r="C28" s="118"/>
      <c r="D28" s="3" t="s">
        <v>17</v>
      </c>
      <c r="E28" s="42" t="s">
        <v>6</v>
      </c>
      <c r="F28" s="6"/>
      <c r="J28" s="1"/>
      <c r="K28" s="8"/>
      <c r="P28" s="1"/>
      <c r="Q28" s="1"/>
      <c r="R28" s="20" t="s">
        <v>15</v>
      </c>
      <c r="S28" s="14" t="s">
        <v>11</v>
      </c>
      <c r="T28" s="15" t="s">
        <v>12</v>
      </c>
      <c r="U28" s="16" t="s">
        <v>13</v>
      </c>
      <c r="V28" s="17" t="s">
        <v>52</v>
      </c>
      <c r="W28" s="8"/>
      <c r="X28" s="4"/>
      <c r="Y28" s="4"/>
      <c r="Z28" s="4"/>
      <c r="AA28" s="4"/>
      <c r="AB28" s="4"/>
      <c r="AC28" s="4"/>
      <c r="AD28" s="9"/>
      <c r="AE28" s="4"/>
      <c r="AF28" s="4"/>
      <c r="AG28" s="4"/>
      <c r="AH28" s="4"/>
      <c r="AI28" s="10"/>
      <c r="AJ28" s="4"/>
      <c r="AK28" s="4"/>
      <c r="AL28" s="4"/>
      <c r="AM28" s="4"/>
      <c r="AN28" s="4"/>
      <c r="AO28" s="4"/>
      <c r="AP28" s="10"/>
    </row>
    <row r="29" spans="1:43" x14ac:dyDescent="0.2">
      <c r="A29" s="116"/>
      <c r="B29" s="3" t="s">
        <v>30</v>
      </c>
      <c r="C29" s="3" t="s">
        <v>31</v>
      </c>
      <c r="D29" s="3" t="s">
        <v>32</v>
      </c>
      <c r="E29" s="42" t="s">
        <v>6</v>
      </c>
      <c r="F29" s="6"/>
      <c r="J29" s="1"/>
      <c r="K29" s="8"/>
      <c r="P29" s="1"/>
      <c r="Q29" s="1"/>
      <c r="R29" s="20" t="s">
        <v>15</v>
      </c>
      <c r="S29" s="14" t="s">
        <v>11</v>
      </c>
      <c r="T29" s="15" t="s">
        <v>12</v>
      </c>
      <c r="U29" s="16" t="s">
        <v>13</v>
      </c>
      <c r="V29" s="17" t="s">
        <v>59</v>
      </c>
      <c r="W29" s="21" t="s">
        <v>52</v>
      </c>
      <c r="X29" s="4"/>
      <c r="Y29" s="4"/>
      <c r="Z29" s="4"/>
      <c r="AA29" s="4"/>
      <c r="AB29" s="4"/>
      <c r="AC29" s="4"/>
      <c r="AD29" s="9"/>
      <c r="AE29" s="4"/>
      <c r="AF29" s="4"/>
      <c r="AG29" s="4"/>
      <c r="AH29" s="4"/>
      <c r="AI29" s="10"/>
      <c r="AJ29" s="4"/>
      <c r="AK29" s="4"/>
      <c r="AL29" s="4"/>
      <c r="AM29" s="4"/>
      <c r="AN29" s="4"/>
      <c r="AO29" s="4"/>
      <c r="AP29" s="10"/>
    </row>
    <row r="30" spans="1:43" ht="17" thickBot="1" x14ac:dyDescent="0.25">
      <c r="A30" s="116"/>
      <c r="B30" s="3" t="s">
        <v>37</v>
      </c>
      <c r="C30" s="3" t="s">
        <v>38</v>
      </c>
      <c r="D30" s="3" t="s">
        <v>32</v>
      </c>
      <c r="E30" s="55" t="s">
        <v>60</v>
      </c>
      <c r="F30" s="72"/>
      <c r="G30" s="68"/>
      <c r="H30" s="68"/>
      <c r="I30" s="68"/>
      <c r="J30" s="46"/>
      <c r="K30" s="47"/>
      <c r="L30" s="68"/>
      <c r="M30" s="68"/>
      <c r="N30" s="68"/>
      <c r="O30" s="68"/>
      <c r="P30" s="46"/>
      <c r="Q30" s="46"/>
      <c r="R30" s="22" t="s">
        <v>15</v>
      </c>
      <c r="S30" s="23" t="s">
        <v>11</v>
      </c>
      <c r="T30" s="24" t="s">
        <v>12</v>
      </c>
      <c r="U30" s="25" t="s">
        <v>13</v>
      </c>
      <c r="V30" s="26" t="s">
        <v>61</v>
      </c>
      <c r="W30" s="27" t="s">
        <v>62</v>
      </c>
      <c r="X30" s="4"/>
      <c r="Y30" s="4"/>
      <c r="Z30" s="4"/>
      <c r="AA30" s="4"/>
      <c r="AB30" s="4"/>
      <c r="AC30" s="4"/>
      <c r="AD30" s="94"/>
      <c r="AE30" s="95"/>
      <c r="AF30" s="95"/>
      <c r="AG30" s="95"/>
      <c r="AH30" s="95"/>
      <c r="AI30" s="96"/>
      <c r="AJ30" s="4"/>
      <c r="AK30" s="4"/>
      <c r="AL30" s="4"/>
      <c r="AM30" s="4"/>
      <c r="AN30" s="4"/>
      <c r="AO30" s="4"/>
      <c r="AP30" s="10"/>
    </row>
    <row r="31" spans="1:43" x14ac:dyDescent="0.2">
      <c r="A31" s="115" t="s">
        <v>89</v>
      </c>
      <c r="B31" s="134" t="s">
        <v>67</v>
      </c>
      <c r="C31" s="134" t="s">
        <v>90</v>
      </c>
      <c r="D31" s="40" t="s">
        <v>17</v>
      </c>
      <c r="E31" s="57" t="s">
        <v>6</v>
      </c>
      <c r="F31" s="73"/>
      <c r="G31" s="74"/>
      <c r="H31" s="74"/>
      <c r="I31" s="74"/>
      <c r="J31" s="74"/>
      <c r="K31" s="74"/>
      <c r="L31" s="73"/>
      <c r="M31" s="74"/>
      <c r="N31" s="74"/>
      <c r="O31" s="74"/>
      <c r="P31" s="74"/>
      <c r="Q31" s="74"/>
      <c r="R31" s="75"/>
      <c r="S31" s="76"/>
      <c r="T31" s="76"/>
      <c r="U31" s="76"/>
      <c r="V31" s="76"/>
      <c r="W31" s="76"/>
      <c r="X31" s="34" t="s">
        <v>15</v>
      </c>
      <c r="Y31" s="35" t="s">
        <v>11</v>
      </c>
      <c r="Z31" s="36" t="s">
        <v>12</v>
      </c>
      <c r="AA31" s="37" t="s">
        <v>13</v>
      </c>
      <c r="AB31" s="50" t="s">
        <v>59</v>
      </c>
      <c r="AC31" s="65" t="s">
        <v>65</v>
      </c>
      <c r="AD31" s="34" t="s">
        <v>15</v>
      </c>
      <c r="AE31" s="35" t="s">
        <v>11</v>
      </c>
      <c r="AF31" s="36" t="s">
        <v>12</v>
      </c>
      <c r="AG31" s="37" t="s">
        <v>13</v>
      </c>
      <c r="AH31" s="52" t="s">
        <v>118</v>
      </c>
      <c r="AI31" s="58" t="s">
        <v>59</v>
      </c>
      <c r="AJ31" s="34" t="s">
        <v>15</v>
      </c>
      <c r="AK31" s="35" t="s">
        <v>11</v>
      </c>
      <c r="AL31" s="36" t="s">
        <v>12</v>
      </c>
      <c r="AM31" s="37" t="s">
        <v>13</v>
      </c>
      <c r="AN31" s="52" t="s">
        <v>59</v>
      </c>
      <c r="AO31" s="48"/>
      <c r="AP31" s="69" t="s">
        <v>135</v>
      </c>
      <c r="AQ31" s="1">
        <v>1</v>
      </c>
    </row>
    <row r="32" spans="1:43" x14ac:dyDescent="0.2">
      <c r="A32" s="116"/>
      <c r="B32" s="121"/>
      <c r="C32" s="121"/>
      <c r="D32" s="1" t="s">
        <v>18</v>
      </c>
      <c r="E32" s="7" t="s">
        <v>6</v>
      </c>
      <c r="F32" s="73"/>
      <c r="G32" s="74"/>
      <c r="H32" s="74"/>
      <c r="I32" s="74"/>
      <c r="J32" s="74"/>
      <c r="K32" s="74"/>
      <c r="L32" s="73"/>
      <c r="M32" s="74"/>
      <c r="N32" s="74"/>
      <c r="O32" s="74"/>
      <c r="P32" s="74"/>
      <c r="Q32" s="74"/>
      <c r="R32" s="73"/>
      <c r="S32" s="74"/>
      <c r="T32" s="74"/>
      <c r="U32" s="74"/>
      <c r="V32" s="74"/>
      <c r="W32" s="74"/>
      <c r="X32" s="6"/>
      <c r="Y32" s="2"/>
      <c r="Z32" s="2"/>
      <c r="AA32" s="2"/>
      <c r="AC32" s="8"/>
      <c r="AD32" s="6"/>
      <c r="AE32" s="2"/>
      <c r="AF32" s="2"/>
      <c r="AG32" s="2"/>
      <c r="AH32" s="4"/>
      <c r="AI32" s="10"/>
      <c r="AJ32" s="33" t="s">
        <v>15</v>
      </c>
      <c r="AK32" s="29" t="s">
        <v>11</v>
      </c>
      <c r="AL32" s="30" t="s">
        <v>12</v>
      </c>
      <c r="AM32" s="31" t="s">
        <v>13</v>
      </c>
      <c r="AN32" s="19" t="s">
        <v>54</v>
      </c>
      <c r="AO32" s="4"/>
      <c r="AP32" s="70" t="s">
        <v>134</v>
      </c>
      <c r="AQ32" s="1">
        <v>2</v>
      </c>
    </row>
    <row r="33" spans="1:43" x14ac:dyDescent="0.2">
      <c r="A33" s="116"/>
      <c r="B33" s="1" t="s">
        <v>68</v>
      </c>
      <c r="C33" s="1" t="s">
        <v>91</v>
      </c>
      <c r="D33" s="1" t="s">
        <v>32</v>
      </c>
      <c r="E33" s="7" t="s">
        <v>6</v>
      </c>
      <c r="F33" s="73"/>
      <c r="G33" s="74"/>
      <c r="H33" s="74"/>
      <c r="I33" s="74"/>
      <c r="J33" s="74"/>
      <c r="K33" s="74"/>
      <c r="L33" s="73"/>
      <c r="M33" s="74"/>
      <c r="N33" s="74"/>
      <c r="O33" s="74"/>
      <c r="P33" s="74"/>
      <c r="Q33" s="74"/>
      <c r="R33" s="73"/>
      <c r="S33" s="74"/>
      <c r="T33" s="74"/>
      <c r="U33" s="74"/>
      <c r="V33" s="74"/>
      <c r="W33" s="74"/>
      <c r="X33" s="20" t="s">
        <v>15</v>
      </c>
      <c r="Y33" s="14" t="s">
        <v>11</v>
      </c>
      <c r="Z33" s="15" t="s">
        <v>12</v>
      </c>
      <c r="AA33" s="16" t="s">
        <v>13</v>
      </c>
      <c r="AB33" s="17" t="s">
        <v>92</v>
      </c>
      <c r="AC33" s="8"/>
      <c r="AD33" s="6"/>
      <c r="AE33" s="2"/>
      <c r="AF33" s="2"/>
      <c r="AG33" s="2"/>
      <c r="AI33" s="8"/>
      <c r="AJ33" s="20" t="s">
        <v>15</v>
      </c>
      <c r="AK33" s="14" t="s">
        <v>11</v>
      </c>
      <c r="AL33" s="15" t="s">
        <v>12</v>
      </c>
      <c r="AM33" s="16" t="s">
        <v>13</v>
      </c>
      <c r="AN33" s="17" t="s">
        <v>57</v>
      </c>
      <c r="AP33" s="70" t="s">
        <v>135</v>
      </c>
      <c r="AQ33" s="1">
        <v>3</v>
      </c>
    </row>
    <row r="34" spans="1:43" x14ac:dyDescent="0.2">
      <c r="A34" s="116"/>
      <c r="B34" s="1" t="s">
        <v>69</v>
      </c>
      <c r="C34" s="1" t="s">
        <v>93</v>
      </c>
      <c r="D34" s="1" t="s">
        <v>94</v>
      </c>
      <c r="E34" s="7" t="s">
        <v>6</v>
      </c>
      <c r="F34" s="73"/>
      <c r="G34" s="74"/>
      <c r="H34" s="74"/>
      <c r="I34" s="74"/>
      <c r="J34" s="74"/>
      <c r="K34" s="74"/>
      <c r="L34" s="73"/>
      <c r="M34" s="74"/>
      <c r="N34" s="74"/>
      <c r="O34" s="74"/>
      <c r="P34" s="74"/>
      <c r="Q34" s="74"/>
      <c r="R34" s="73"/>
      <c r="S34" s="74"/>
      <c r="T34" s="74"/>
      <c r="U34" s="74"/>
      <c r="V34" s="74"/>
      <c r="W34" s="74"/>
      <c r="X34" s="20" t="s">
        <v>15</v>
      </c>
      <c r="Y34" s="14" t="s">
        <v>11</v>
      </c>
      <c r="Z34" s="15" t="s">
        <v>12</v>
      </c>
      <c r="AA34" s="16" t="s">
        <v>13</v>
      </c>
      <c r="AB34" s="17" t="s">
        <v>59</v>
      </c>
      <c r="AC34" s="8"/>
      <c r="AD34" s="20" t="s">
        <v>15</v>
      </c>
      <c r="AE34" s="14" t="s">
        <v>11</v>
      </c>
      <c r="AF34" s="15" t="s">
        <v>12</v>
      </c>
      <c r="AG34" s="16" t="s">
        <v>13</v>
      </c>
      <c r="AH34" s="17" t="s">
        <v>65</v>
      </c>
      <c r="AI34" s="8"/>
      <c r="AJ34" s="20" t="s">
        <v>15</v>
      </c>
      <c r="AK34" s="14" t="s">
        <v>11</v>
      </c>
      <c r="AL34" s="15" t="s">
        <v>12</v>
      </c>
      <c r="AM34" s="16" t="s">
        <v>13</v>
      </c>
      <c r="AN34" s="17" t="s">
        <v>96</v>
      </c>
      <c r="AP34" s="8"/>
      <c r="AQ34" s="1">
        <v>4</v>
      </c>
    </row>
    <row r="35" spans="1:43" x14ac:dyDescent="0.2">
      <c r="A35" s="116"/>
      <c r="B35" s="1" t="s">
        <v>70</v>
      </c>
      <c r="C35" s="1" t="s">
        <v>95</v>
      </c>
      <c r="D35" s="1" t="s">
        <v>17</v>
      </c>
      <c r="E35" s="7" t="s">
        <v>6</v>
      </c>
      <c r="F35" s="73"/>
      <c r="G35" s="74"/>
      <c r="H35" s="74"/>
      <c r="I35" s="74"/>
      <c r="J35" s="74"/>
      <c r="K35" s="74"/>
      <c r="L35" s="73"/>
      <c r="M35" s="74"/>
      <c r="N35" s="74"/>
      <c r="O35" s="74"/>
      <c r="P35" s="74"/>
      <c r="Q35" s="74"/>
      <c r="R35" s="73"/>
      <c r="S35" s="74"/>
      <c r="T35" s="74"/>
      <c r="U35" s="74"/>
      <c r="V35" s="74"/>
      <c r="W35" s="74"/>
      <c r="X35" s="20" t="s">
        <v>15</v>
      </c>
      <c r="Y35" s="14" t="s">
        <v>11</v>
      </c>
      <c r="Z35" s="15" t="s">
        <v>12</v>
      </c>
      <c r="AA35" s="16" t="s">
        <v>13</v>
      </c>
      <c r="AB35" s="17" t="s">
        <v>96</v>
      </c>
      <c r="AC35" s="8"/>
      <c r="AD35" s="6"/>
      <c r="AE35" s="2"/>
      <c r="AF35" s="2"/>
      <c r="AG35" s="2"/>
      <c r="AI35" s="8"/>
      <c r="AJ35" s="20" t="s">
        <v>15</v>
      </c>
      <c r="AK35" s="14" t="s">
        <v>11</v>
      </c>
      <c r="AL35" s="15" t="s">
        <v>12</v>
      </c>
      <c r="AM35" s="16" t="s">
        <v>13</v>
      </c>
      <c r="AN35" s="17" t="s">
        <v>64</v>
      </c>
      <c r="AP35" s="70" t="s">
        <v>134</v>
      </c>
      <c r="AQ35" s="1">
        <v>5</v>
      </c>
    </row>
    <row r="36" spans="1:43" x14ac:dyDescent="0.2">
      <c r="A36" s="116"/>
      <c r="B36" s="121" t="s">
        <v>71</v>
      </c>
      <c r="C36" s="121" t="s">
        <v>97</v>
      </c>
      <c r="D36" s="1" t="s">
        <v>94</v>
      </c>
      <c r="E36" s="7" t="s">
        <v>6</v>
      </c>
      <c r="F36" s="73"/>
      <c r="G36" s="74"/>
      <c r="H36" s="74"/>
      <c r="I36" s="74"/>
      <c r="J36" s="74"/>
      <c r="K36" s="74"/>
      <c r="L36" s="73"/>
      <c r="M36" s="74"/>
      <c r="N36" s="74"/>
      <c r="O36" s="74"/>
      <c r="P36" s="74"/>
      <c r="Q36" s="74"/>
      <c r="R36" s="73"/>
      <c r="S36" s="74"/>
      <c r="T36" s="74"/>
      <c r="U36" s="74"/>
      <c r="V36" s="74"/>
      <c r="W36" s="74"/>
      <c r="X36" s="20" t="s">
        <v>15</v>
      </c>
      <c r="Y36" s="14" t="s">
        <v>11</v>
      </c>
      <c r="Z36" s="15" t="s">
        <v>12</v>
      </c>
      <c r="AA36" s="16" t="s">
        <v>13</v>
      </c>
      <c r="AB36" s="17" t="s">
        <v>65</v>
      </c>
      <c r="AC36" s="8"/>
      <c r="AD36" s="20" t="s">
        <v>15</v>
      </c>
      <c r="AE36" s="14" t="s">
        <v>11</v>
      </c>
      <c r="AF36" s="15" t="s">
        <v>12</v>
      </c>
      <c r="AG36" s="49" t="s">
        <v>13</v>
      </c>
      <c r="AH36" s="17" t="s">
        <v>52</v>
      </c>
      <c r="AI36" s="8"/>
      <c r="AJ36" s="20" t="s">
        <v>15</v>
      </c>
      <c r="AK36" s="14" t="s">
        <v>11</v>
      </c>
      <c r="AL36" s="15" t="s">
        <v>12</v>
      </c>
      <c r="AM36" s="16" t="s">
        <v>13</v>
      </c>
      <c r="AN36" s="17" t="s">
        <v>54</v>
      </c>
      <c r="AP36" s="8"/>
      <c r="AQ36" s="1">
        <v>6</v>
      </c>
    </row>
    <row r="37" spans="1:43" x14ac:dyDescent="0.2">
      <c r="A37" s="116"/>
      <c r="B37" s="121"/>
      <c r="C37" s="121"/>
      <c r="D37" s="1" t="s">
        <v>29</v>
      </c>
      <c r="E37" s="7" t="s">
        <v>6</v>
      </c>
      <c r="F37" s="73"/>
      <c r="G37" s="74"/>
      <c r="H37" s="74"/>
      <c r="I37" s="74"/>
      <c r="J37" s="74"/>
      <c r="K37" s="74"/>
      <c r="L37" s="73"/>
      <c r="M37" s="74"/>
      <c r="N37" s="74"/>
      <c r="O37" s="74"/>
      <c r="P37" s="74"/>
      <c r="Q37" s="74"/>
      <c r="R37" s="73"/>
      <c r="S37" s="74"/>
      <c r="T37" s="74"/>
      <c r="U37" s="74"/>
      <c r="V37" s="74"/>
      <c r="W37" s="74"/>
      <c r="X37" s="6"/>
      <c r="Y37" s="2"/>
      <c r="Z37" s="2"/>
      <c r="AA37" s="2"/>
      <c r="AC37" s="8"/>
      <c r="AD37" s="20" t="s">
        <v>15</v>
      </c>
      <c r="AE37" s="14" t="s">
        <v>11</v>
      </c>
      <c r="AF37" s="15" t="s">
        <v>12</v>
      </c>
      <c r="AG37" s="49" t="s">
        <v>13</v>
      </c>
      <c r="AH37" s="17" t="s">
        <v>120</v>
      </c>
      <c r="AI37" s="8"/>
      <c r="AJ37" s="20" t="s">
        <v>15</v>
      </c>
      <c r="AK37" s="14" t="s">
        <v>11</v>
      </c>
      <c r="AL37" s="15" t="s">
        <v>12</v>
      </c>
      <c r="AM37" s="16" t="s">
        <v>13</v>
      </c>
      <c r="AN37" s="56" t="s">
        <v>59</v>
      </c>
      <c r="AP37" s="8"/>
      <c r="AQ37" s="1">
        <v>7</v>
      </c>
    </row>
    <row r="38" spans="1:43" x14ac:dyDescent="0.2">
      <c r="A38" s="116"/>
      <c r="B38" s="1" t="s">
        <v>72</v>
      </c>
      <c r="C38" s="1" t="s">
        <v>98</v>
      </c>
      <c r="D38" s="1" t="s">
        <v>18</v>
      </c>
      <c r="E38" s="7" t="s">
        <v>6</v>
      </c>
      <c r="F38" s="73"/>
      <c r="G38" s="74"/>
      <c r="H38" s="74"/>
      <c r="I38" s="74"/>
      <c r="J38" s="74"/>
      <c r="K38" s="74"/>
      <c r="L38" s="73"/>
      <c r="M38" s="74"/>
      <c r="N38" s="74"/>
      <c r="O38" s="74"/>
      <c r="P38" s="74"/>
      <c r="Q38" s="74"/>
      <c r="R38" s="73"/>
      <c r="S38" s="74"/>
      <c r="T38" s="74"/>
      <c r="U38" s="74"/>
      <c r="V38" s="74"/>
      <c r="W38" s="74"/>
      <c r="X38" s="20" t="s">
        <v>15</v>
      </c>
      <c r="Y38" s="14" t="s">
        <v>11</v>
      </c>
      <c r="Z38" s="15" t="s">
        <v>12</v>
      </c>
      <c r="AA38" s="16" t="s">
        <v>13</v>
      </c>
      <c r="AB38" s="17" t="s">
        <v>57</v>
      </c>
      <c r="AC38" s="8"/>
      <c r="AD38" s="20" t="s">
        <v>15</v>
      </c>
      <c r="AE38" s="14" t="s">
        <v>11</v>
      </c>
      <c r="AF38" s="15" t="s">
        <v>12</v>
      </c>
      <c r="AG38" s="49" t="s">
        <v>13</v>
      </c>
      <c r="AH38" s="17" t="s">
        <v>65</v>
      </c>
      <c r="AI38" s="21" t="s">
        <v>53</v>
      </c>
      <c r="AJ38" s="20" t="s">
        <v>15</v>
      </c>
      <c r="AK38" s="14" t="s">
        <v>11</v>
      </c>
      <c r="AL38" s="15" t="s">
        <v>12</v>
      </c>
      <c r="AM38" s="16" t="s">
        <v>13</v>
      </c>
      <c r="AN38" s="17" t="s">
        <v>59</v>
      </c>
      <c r="AO38" s="28" t="s">
        <v>58</v>
      </c>
      <c r="AP38" s="71" t="s">
        <v>136</v>
      </c>
      <c r="AQ38" s="1">
        <v>8</v>
      </c>
    </row>
    <row r="39" spans="1:43" x14ac:dyDescent="0.2">
      <c r="A39" s="116"/>
      <c r="B39" s="1" t="s">
        <v>73</v>
      </c>
      <c r="C39" s="3" t="s">
        <v>99</v>
      </c>
      <c r="D39" s="1" t="s">
        <v>29</v>
      </c>
      <c r="E39" s="7" t="s">
        <v>6</v>
      </c>
      <c r="F39" s="73"/>
      <c r="G39" s="74"/>
      <c r="H39" s="74"/>
      <c r="I39" s="74"/>
      <c r="J39" s="74"/>
      <c r="K39" s="74"/>
      <c r="L39" s="73"/>
      <c r="M39" s="74"/>
      <c r="N39" s="74"/>
      <c r="O39" s="74"/>
      <c r="P39" s="74"/>
      <c r="Q39" s="74"/>
      <c r="R39" s="73"/>
      <c r="S39" s="74"/>
      <c r="T39" s="74"/>
      <c r="U39" s="74"/>
      <c r="V39" s="74"/>
      <c r="W39" s="74"/>
      <c r="X39" s="20" t="s">
        <v>15</v>
      </c>
      <c r="Y39" s="14" t="s">
        <v>11</v>
      </c>
      <c r="Z39" s="15" t="s">
        <v>12</v>
      </c>
      <c r="AA39" s="16" t="s">
        <v>13</v>
      </c>
      <c r="AB39" s="17" t="s">
        <v>55</v>
      </c>
      <c r="AC39" s="8"/>
      <c r="AD39" s="6"/>
      <c r="AE39" s="2"/>
      <c r="AF39" s="2"/>
      <c r="AG39" s="2"/>
      <c r="AI39" s="8"/>
      <c r="AJ39" s="54"/>
      <c r="AP39" s="8"/>
      <c r="AQ39" s="1">
        <v>9</v>
      </c>
    </row>
    <row r="40" spans="1:43" ht="17" customHeight="1" x14ac:dyDescent="0.2">
      <c r="A40" s="116"/>
      <c r="B40" s="133" t="s">
        <v>74</v>
      </c>
      <c r="C40" s="118" t="s">
        <v>100</v>
      </c>
      <c r="D40" s="1" t="s">
        <v>24</v>
      </c>
      <c r="E40" s="7" t="s">
        <v>6</v>
      </c>
      <c r="F40" s="73"/>
      <c r="G40" s="74"/>
      <c r="H40" s="74"/>
      <c r="I40" s="74"/>
      <c r="J40" s="74"/>
      <c r="K40" s="74"/>
      <c r="L40" s="73"/>
      <c r="M40" s="74"/>
      <c r="N40" s="74"/>
      <c r="O40" s="74"/>
      <c r="P40" s="74"/>
      <c r="Q40" s="74"/>
      <c r="R40" s="73"/>
      <c r="S40" s="74"/>
      <c r="T40" s="74"/>
      <c r="U40" s="74"/>
      <c r="V40" s="74"/>
      <c r="W40" s="74"/>
      <c r="X40" s="6"/>
      <c r="Y40" s="2"/>
      <c r="Z40" s="2"/>
      <c r="AA40" s="2"/>
      <c r="AC40" s="8"/>
      <c r="AD40" s="6"/>
      <c r="AE40" s="2"/>
      <c r="AF40" s="2"/>
      <c r="AG40" s="2"/>
      <c r="AI40" s="8"/>
      <c r="AJ40" s="20" t="s">
        <v>15</v>
      </c>
      <c r="AK40" s="14" t="s">
        <v>11</v>
      </c>
      <c r="AL40" s="15" t="s">
        <v>12</v>
      </c>
      <c r="AM40" s="16" t="s">
        <v>13</v>
      </c>
      <c r="AN40" s="17" t="s">
        <v>96</v>
      </c>
      <c r="AP40" s="71" t="s">
        <v>134</v>
      </c>
      <c r="AQ40" s="1">
        <v>10</v>
      </c>
    </row>
    <row r="41" spans="1:43" x14ac:dyDescent="0.2">
      <c r="A41" s="116"/>
      <c r="B41" s="133"/>
      <c r="C41" s="118"/>
      <c r="D41" s="1" t="s">
        <v>29</v>
      </c>
      <c r="E41" s="7" t="s">
        <v>6</v>
      </c>
      <c r="F41" s="73"/>
      <c r="G41" s="74"/>
      <c r="H41" s="74"/>
      <c r="I41" s="74"/>
      <c r="J41" s="74"/>
      <c r="K41" s="74"/>
      <c r="L41" s="73"/>
      <c r="M41" s="74"/>
      <c r="N41" s="74"/>
      <c r="O41" s="74"/>
      <c r="P41" s="74"/>
      <c r="Q41" s="74"/>
      <c r="R41" s="73"/>
      <c r="S41" s="74"/>
      <c r="T41" s="74"/>
      <c r="U41" s="74"/>
      <c r="V41" s="74"/>
      <c r="W41" s="74"/>
      <c r="X41" s="20" t="s">
        <v>15</v>
      </c>
      <c r="Y41" s="14" t="s">
        <v>11</v>
      </c>
      <c r="Z41" s="15" t="s">
        <v>12</v>
      </c>
      <c r="AA41" s="16" t="s">
        <v>13</v>
      </c>
      <c r="AB41" s="17" t="s">
        <v>53</v>
      </c>
      <c r="AC41" s="8"/>
      <c r="AD41" s="20" t="s">
        <v>15</v>
      </c>
      <c r="AE41" s="14" t="s">
        <v>11</v>
      </c>
      <c r="AF41" s="15" t="s">
        <v>12</v>
      </c>
      <c r="AG41" s="49" t="s">
        <v>13</v>
      </c>
      <c r="AH41" s="17" t="s">
        <v>52</v>
      </c>
      <c r="AI41" s="8"/>
      <c r="AJ41" s="20" t="s">
        <v>15</v>
      </c>
      <c r="AK41" s="14" t="s">
        <v>11</v>
      </c>
      <c r="AL41" s="15" t="s">
        <v>12</v>
      </c>
      <c r="AM41" s="16" t="s">
        <v>13</v>
      </c>
      <c r="AN41" s="17" t="s">
        <v>53</v>
      </c>
      <c r="AP41" s="70" t="s">
        <v>135</v>
      </c>
      <c r="AQ41" s="1">
        <v>11</v>
      </c>
    </row>
    <row r="42" spans="1:43" x14ac:dyDescent="0.2">
      <c r="A42" s="116"/>
      <c r="B42" s="1" t="s">
        <v>75</v>
      </c>
      <c r="C42" s="3" t="s">
        <v>101</v>
      </c>
      <c r="D42" s="1" t="s">
        <v>18</v>
      </c>
      <c r="E42" s="7" t="s">
        <v>6</v>
      </c>
      <c r="F42" s="73"/>
      <c r="G42" s="74"/>
      <c r="H42" s="74"/>
      <c r="I42" s="74"/>
      <c r="J42" s="74"/>
      <c r="K42" s="74"/>
      <c r="L42" s="73"/>
      <c r="M42" s="74"/>
      <c r="N42" s="74"/>
      <c r="O42" s="74"/>
      <c r="P42" s="74"/>
      <c r="Q42" s="74"/>
      <c r="R42" s="73"/>
      <c r="S42" s="74"/>
      <c r="T42" s="74"/>
      <c r="U42" s="74"/>
      <c r="V42" s="74"/>
      <c r="W42" s="74"/>
      <c r="X42" s="20" t="s">
        <v>15</v>
      </c>
      <c r="Y42" s="14" t="s">
        <v>11</v>
      </c>
      <c r="Z42" s="15" t="s">
        <v>12</v>
      </c>
      <c r="AA42" s="16" t="s">
        <v>13</v>
      </c>
      <c r="AB42" s="17" t="s">
        <v>52</v>
      </c>
      <c r="AC42" s="8"/>
      <c r="AD42" s="20" t="s">
        <v>15</v>
      </c>
      <c r="AE42" s="14" t="s">
        <v>11</v>
      </c>
      <c r="AF42" s="15" t="s">
        <v>12</v>
      </c>
      <c r="AG42" s="49" t="s">
        <v>13</v>
      </c>
      <c r="AH42" s="17" t="s">
        <v>65</v>
      </c>
      <c r="AI42" s="8"/>
      <c r="AJ42" s="20" t="s">
        <v>15</v>
      </c>
      <c r="AK42" s="14" t="s">
        <v>11</v>
      </c>
      <c r="AL42" s="15" t="s">
        <v>12</v>
      </c>
      <c r="AM42" s="16" t="s">
        <v>13</v>
      </c>
      <c r="AN42" s="17" t="s">
        <v>52</v>
      </c>
      <c r="AP42" s="70" t="s">
        <v>134</v>
      </c>
      <c r="AQ42" s="1">
        <v>12</v>
      </c>
    </row>
    <row r="43" spans="1:43" x14ac:dyDescent="0.2">
      <c r="A43" s="116"/>
      <c r="B43" s="121" t="s">
        <v>76</v>
      </c>
      <c r="C43" s="118" t="s">
        <v>121</v>
      </c>
      <c r="D43" s="1" t="s">
        <v>116</v>
      </c>
      <c r="E43" s="7" t="s">
        <v>6</v>
      </c>
      <c r="F43" s="73"/>
      <c r="G43" s="74"/>
      <c r="H43" s="74"/>
      <c r="I43" s="74"/>
      <c r="J43" s="74"/>
      <c r="K43" s="74"/>
      <c r="L43" s="73"/>
      <c r="M43" s="74"/>
      <c r="N43" s="74"/>
      <c r="O43" s="74"/>
      <c r="P43" s="74"/>
      <c r="Q43" s="74"/>
      <c r="R43" s="73"/>
      <c r="S43" s="74"/>
      <c r="T43" s="74"/>
      <c r="U43" s="74"/>
      <c r="V43" s="74"/>
      <c r="W43" s="74"/>
      <c r="X43" s="6"/>
      <c r="Y43" s="2"/>
      <c r="Z43" s="2"/>
      <c r="AA43" s="2"/>
      <c r="AC43" s="8"/>
      <c r="AD43" s="20" t="s">
        <v>15</v>
      </c>
      <c r="AE43" s="14" t="s">
        <v>11</v>
      </c>
      <c r="AF43" s="15" t="s">
        <v>12</v>
      </c>
      <c r="AG43" s="49" t="s">
        <v>13</v>
      </c>
      <c r="AH43" s="17" t="s">
        <v>55</v>
      </c>
      <c r="AI43" s="8"/>
      <c r="AJ43" s="6"/>
      <c r="AK43" s="2"/>
      <c r="AL43" s="2"/>
      <c r="AM43" s="2"/>
      <c r="AP43" s="8"/>
      <c r="AQ43" s="1">
        <v>13</v>
      </c>
    </row>
    <row r="44" spans="1:43" x14ac:dyDescent="0.2">
      <c r="A44" s="116"/>
      <c r="B44" s="121"/>
      <c r="C44" s="118"/>
      <c r="D44" s="1" t="s">
        <v>94</v>
      </c>
      <c r="E44" s="7" t="s">
        <v>6</v>
      </c>
      <c r="F44" s="73"/>
      <c r="G44" s="74"/>
      <c r="H44" s="74"/>
      <c r="I44" s="74"/>
      <c r="J44" s="74"/>
      <c r="K44" s="74"/>
      <c r="L44" s="73"/>
      <c r="M44" s="74"/>
      <c r="N44" s="74"/>
      <c r="O44" s="74"/>
      <c r="P44" s="74"/>
      <c r="Q44" s="74"/>
      <c r="R44" s="73"/>
      <c r="S44" s="74"/>
      <c r="T44" s="74"/>
      <c r="U44" s="74"/>
      <c r="V44" s="74"/>
      <c r="W44" s="74"/>
      <c r="X44" s="20" t="s">
        <v>15</v>
      </c>
      <c r="Y44" s="14" t="s">
        <v>11</v>
      </c>
      <c r="Z44" s="15" t="s">
        <v>12</v>
      </c>
      <c r="AA44" s="16" t="s">
        <v>13</v>
      </c>
      <c r="AB44" s="17" t="s">
        <v>114</v>
      </c>
      <c r="AC44" s="8"/>
      <c r="AD44" s="20" t="s">
        <v>15</v>
      </c>
      <c r="AE44" s="14" t="s">
        <v>11</v>
      </c>
      <c r="AF44" s="15" t="s">
        <v>12</v>
      </c>
      <c r="AG44" s="49" t="s">
        <v>13</v>
      </c>
      <c r="AH44" s="17" t="s">
        <v>55</v>
      </c>
      <c r="AI44" s="8"/>
      <c r="AJ44" s="20" t="s">
        <v>15</v>
      </c>
      <c r="AK44" s="14" t="s">
        <v>11</v>
      </c>
      <c r="AL44" s="15" t="s">
        <v>12</v>
      </c>
      <c r="AM44" s="16" t="s">
        <v>13</v>
      </c>
      <c r="AN44" s="17" t="s">
        <v>114</v>
      </c>
      <c r="AP44" s="70" t="s">
        <v>134</v>
      </c>
      <c r="AQ44" s="1">
        <v>14</v>
      </c>
    </row>
    <row r="45" spans="1:43" x14ac:dyDescent="0.2">
      <c r="A45" s="116"/>
      <c r="B45" s="1" t="s">
        <v>77</v>
      </c>
      <c r="C45" s="3" t="s">
        <v>102</v>
      </c>
      <c r="D45" s="1" t="s">
        <v>18</v>
      </c>
      <c r="E45" s="7" t="s">
        <v>6</v>
      </c>
      <c r="F45" s="73"/>
      <c r="G45" s="74"/>
      <c r="H45" s="74"/>
      <c r="I45" s="74"/>
      <c r="J45" s="74"/>
      <c r="K45" s="74"/>
      <c r="L45" s="73"/>
      <c r="M45" s="74"/>
      <c r="N45" s="74"/>
      <c r="O45" s="74"/>
      <c r="P45" s="74"/>
      <c r="Q45" s="74"/>
      <c r="R45" s="73"/>
      <c r="S45" s="74"/>
      <c r="T45" s="74"/>
      <c r="U45" s="74"/>
      <c r="V45" s="74"/>
      <c r="W45" s="74"/>
      <c r="X45" s="59" t="s">
        <v>15</v>
      </c>
      <c r="Y45" s="60" t="s">
        <v>11</v>
      </c>
      <c r="Z45" s="61" t="s">
        <v>12</v>
      </c>
      <c r="AA45" s="62" t="s">
        <v>13</v>
      </c>
      <c r="AB45" s="56" t="s">
        <v>59</v>
      </c>
      <c r="AC45" s="8"/>
      <c r="AD45" s="20" t="s">
        <v>15</v>
      </c>
      <c r="AE45" s="14" t="s">
        <v>11</v>
      </c>
      <c r="AF45" s="15" t="s">
        <v>12</v>
      </c>
      <c r="AG45" s="49" t="s">
        <v>13</v>
      </c>
      <c r="AH45" s="17" t="s">
        <v>64</v>
      </c>
      <c r="AI45" s="21" t="s">
        <v>114</v>
      </c>
      <c r="AJ45" s="20" t="s">
        <v>15</v>
      </c>
      <c r="AK45" s="14" t="s">
        <v>11</v>
      </c>
      <c r="AL45" s="15" t="s">
        <v>12</v>
      </c>
      <c r="AM45" s="16" t="s">
        <v>13</v>
      </c>
      <c r="AN45" s="17" t="s">
        <v>59</v>
      </c>
      <c r="AO45" s="28" t="s">
        <v>96</v>
      </c>
      <c r="AP45" s="71" t="s">
        <v>134</v>
      </c>
      <c r="AQ45" s="1">
        <v>15</v>
      </c>
    </row>
    <row r="46" spans="1:43" x14ac:dyDescent="0.2">
      <c r="A46" s="116"/>
      <c r="B46" s="121" t="s">
        <v>78</v>
      </c>
      <c r="C46" s="118" t="s">
        <v>103</v>
      </c>
      <c r="D46" s="1" t="s">
        <v>18</v>
      </c>
      <c r="E46" s="7" t="s">
        <v>6</v>
      </c>
      <c r="F46" s="73"/>
      <c r="G46" s="74"/>
      <c r="H46" s="74"/>
      <c r="I46" s="74"/>
      <c r="J46" s="74"/>
      <c r="K46" s="74"/>
      <c r="L46" s="73"/>
      <c r="M46" s="74"/>
      <c r="N46" s="74"/>
      <c r="O46" s="74"/>
      <c r="P46" s="74"/>
      <c r="Q46" s="74"/>
      <c r="R46" s="73"/>
      <c r="S46" s="74"/>
      <c r="T46" s="74"/>
      <c r="U46" s="74"/>
      <c r="V46" s="74"/>
      <c r="W46" s="74"/>
      <c r="X46" s="66"/>
      <c r="Y46" s="63"/>
      <c r="Z46" s="63"/>
      <c r="AA46" s="63"/>
      <c r="AB46" s="64"/>
      <c r="AC46" s="8"/>
      <c r="AD46" s="6"/>
      <c r="AE46" s="2"/>
      <c r="AF46" s="2"/>
      <c r="AG46" s="2"/>
      <c r="AI46" s="8"/>
      <c r="AJ46" s="20" t="s">
        <v>15</v>
      </c>
      <c r="AK46" s="14" t="s">
        <v>11</v>
      </c>
      <c r="AL46" s="15" t="s">
        <v>12</v>
      </c>
      <c r="AM46" s="16" t="s">
        <v>13</v>
      </c>
      <c r="AN46" s="17" t="s">
        <v>53</v>
      </c>
      <c r="AP46" s="71" t="s">
        <v>134</v>
      </c>
      <c r="AQ46" s="1">
        <v>16</v>
      </c>
    </row>
    <row r="47" spans="1:43" x14ac:dyDescent="0.2">
      <c r="A47" s="116"/>
      <c r="B47" s="121"/>
      <c r="C47" s="118"/>
      <c r="D47" s="1" t="s">
        <v>17</v>
      </c>
      <c r="E47" s="7" t="s">
        <v>6</v>
      </c>
      <c r="F47" s="73"/>
      <c r="G47" s="74"/>
      <c r="H47" s="74"/>
      <c r="I47" s="74"/>
      <c r="J47" s="74"/>
      <c r="K47" s="74"/>
      <c r="L47" s="73"/>
      <c r="M47" s="74"/>
      <c r="N47" s="74"/>
      <c r="O47" s="74"/>
      <c r="P47" s="74"/>
      <c r="Q47" s="74"/>
      <c r="R47" s="73"/>
      <c r="S47" s="74"/>
      <c r="T47" s="74"/>
      <c r="U47" s="74"/>
      <c r="V47" s="74"/>
      <c r="W47" s="74"/>
      <c r="X47" s="33" t="s">
        <v>15</v>
      </c>
      <c r="Y47" s="29" t="s">
        <v>11</v>
      </c>
      <c r="Z47" s="30" t="s">
        <v>12</v>
      </c>
      <c r="AA47" s="31" t="s">
        <v>13</v>
      </c>
      <c r="AB47" s="51" t="s">
        <v>59</v>
      </c>
      <c r="AC47" s="8"/>
      <c r="AD47" s="20" t="s">
        <v>15</v>
      </c>
      <c r="AE47" s="14" t="s">
        <v>11</v>
      </c>
      <c r="AF47" s="15" t="s">
        <v>12</v>
      </c>
      <c r="AG47" s="49" t="s">
        <v>13</v>
      </c>
      <c r="AH47" s="17" t="s">
        <v>53</v>
      </c>
      <c r="AI47" s="21" t="s">
        <v>55</v>
      </c>
      <c r="AJ47" s="33" t="s">
        <v>15</v>
      </c>
      <c r="AK47" s="29" t="s">
        <v>11</v>
      </c>
      <c r="AL47" s="30" t="s">
        <v>12</v>
      </c>
      <c r="AM47" s="31" t="s">
        <v>13</v>
      </c>
      <c r="AN47" s="17" t="s">
        <v>65</v>
      </c>
      <c r="AP47" s="8"/>
      <c r="AQ47" s="1">
        <v>17</v>
      </c>
    </row>
    <row r="48" spans="1:43" x14ac:dyDescent="0.2">
      <c r="A48" s="116"/>
      <c r="B48" s="1" t="s">
        <v>79</v>
      </c>
      <c r="C48" s="3" t="s">
        <v>104</v>
      </c>
      <c r="D48" s="1" t="s">
        <v>94</v>
      </c>
      <c r="E48" s="7" t="s">
        <v>6</v>
      </c>
      <c r="F48" s="73"/>
      <c r="G48" s="74"/>
      <c r="H48" s="74"/>
      <c r="I48" s="74"/>
      <c r="J48" s="74"/>
      <c r="K48" s="74"/>
      <c r="L48" s="73"/>
      <c r="M48" s="74"/>
      <c r="N48" s="74"/>
      <c r="O48" s="74"/>
      <c r="P48" s="74"/>
      <c r="Q48" s="74"/>
      <c r="R48" s="73"/>
      <c r="S48" s="74"/>
      <c r="T48" s="74"/>
      <c r="U48" s="74"/>
      <c r="V48" s="74"/>
      <c r="W48" s="74"/>
      <c r="X48" s="20" t="s">
        <v>15</v>
      </c>
      <c r="Y48" s="14" t="s">
        <v>11</v>
      </c>
      <c r="Z48" s="15" t="s">
        <v>12</v>
      </c>
      <c r="AA48" s="16" t="s">
        <v>13</v>
      </c>
      <c r="AB48" s="17" t="s">
        <v>115</v>
      </c>
      <c r="AC48" s="8"/>
      <c r="AD48" s="20" t="s">
        <v>15</v>
      </c>
      <c r="AE48" s="14" t="s">
        <v>11</v>
      </c>
      <c r="AF48" s="15" t="s">
        <v>12</v>
      </c>
      <c r="AG48" s="49" t="s">
        <v>13</v>
      </c>
      <c r="AH48" s="17" t="s">
        <v>92</v>
      </c>
      <c r="AI48" s="8"/>
      <c r="AJ48" s="54"/>
      <c r="AP48" s="8"/>
      <c r="AQ48" s="1">
        <v>18</v>
      </c>
    </row>
    <row r="49" spans="1:43" x14ac:dyDescent="0.2">
      <c r="A49" s="116"/>
      <c r="B49" s="1" t="s">
        <v>80</v>
      </c>
      <c r="C49" s="3" t="s">
        <v>105</v>
      </c>
      <c r="D49" s="1" t="s">
        <v>29</v>
      </c>
      <c r="E49" s="7" t="s">
        <v>6</v>
      </c>
      <c r="F49" s="73"/>
      <c r="G49" s="74"/>
      <c r="H49" s="74"/>
      <c r="I49" s="74"/>
      <c r="J49" s="74"/>
      <c r="K49" s="74"/>
      <c r="L49" s="73"/>
      <c r="M49" s="74"/>
      <c r="N49" s="74"/>
      <c r="O49" s="74"/>
      <c r="P49" s="74"/>
      <c r="Q49" s="74"/>
      <c r="R49" s="73"/>
      <c r="S49" s="74"/>
      <c r="T49" s="74"/>
      <c r="U49" s="74"/>
      <c r="V49" s="74"/>
      <c r="W49" s="74"/>
      <c r="X49" s="20" t="s">
        <v>15</v>
      </c>
      <c r="Y49" s="14" t="s">
        <v>11</v>
      </c>
      <c r="Z49" s="15" t="s">
        <v>12</v>
      </c>
      <c r="AA49" s="16" t="s">
        <v>13</v>
      </c>
      <c r="AB49" s="17" t="s">
        <v>52</v>
      </c>
      <c r="AC49" s="8"/>
      <c r="AD49" s="20" t="s">
        <v>15</v>
      </c>
      <c r="AE49" s="14" t="s">
        <v>11</v>
      </c>
      <c r="AF49" s="15" t="s">
        <v>12</v>
      </c>
      <c r="AG49" s="49" t="s">
        <v>13</v>
      </c>
      <c r="AH49" s="17" t="s">
        <v>57</v>
      </c>
      <c r="AI49" s="8"/>
      <c r="AJ49" s="54"/>
      <c r="AP49" s="8"/>
      <c r="AQ49" s="1">
        <v>19</v>
      </c>
    </row>
    <row r="50" spans="1:43" x14ac:dyDescent="0.2">
      <c r="A50" s="116"/>
      <c r="B50" s="1" t="s">
        <v>81</v>
      </c>
      <c r="C50" s="1" t="s">
        <v>106</v>
      </c>
      <c r="D50" s="1" t="s">
        <v>18</v>
      </c>
      <c r="E50" s="7" t="s">
        <v>6</v>
      </c>
      <c r="F50" s="73"/>
      <c r="G50" s="74"/>
      <c r="H50" s="74"/>
      <c r="I50" s="74"/>
      <c r="J50" s="74"/>
      <c r="K50" s="74"/>
      <c r="L50" s="73"/>
      <c r="M50" s="74"/>
      <c r="N50" s="74"/>
      <c r="O50" s="74"/>
      <c r="P50" s="74"/>
      <c r="Q50" s="74"/>
      <c r="R50" s="73"/>
      <c r="S50" s="74"/>
      <c r="T50" s="74"/>
      <c r="U50" s="74"/>
      <c r="V50" s="74"/>
      <c r="W50" s="74"/>
      <c r="X50" s="20" t="s">
        <v>15</v>
      </c>
      <c r="Y50" s="14" t="s">
        <v>11</v>
      </c>
      <c r="Z50" s="15" t="s">
        <v>12</v>
      </c>
      <c r="AA50" s="16" t="s">
        <v>13</v>
      </c>
      <c r="AB50" s="17" t="s">
        <v>57</v>
      </c>
      <c r="AC50" s="8"/>
      <c r="AD50" s="20" t="s">
        <v>15</v>
      </c>
      <c r="AE50" s="14" t="s">
        <v>11</v>
      </c>
      <c r="AF50" s="15" t="s">
        <v>12</v>
      </c>
      <c r="AG50" s="49" t="s">
        <v>13</v>
      </c>
      <c r="AH50" s="17" t="s">
        <v>96</v>
      </c>
      <c r="AI50" s="8"/>
      <c r="AJ50" s="54"/>
      <c r="AP50" s="8"/>
      <c r="AQ50" s="1">
        <v>20</v>
      </c>
    </row>
    <row r="51" spans="1:43" x14ac:dyDescent="0.2">
      <c r="A51" s="116"/>
      <c r="B51" s="1" t="s">
        <v>82</v>
      </c>
      <c r="C51" s="1" t="s">
        <v>107</v>
      </c>
      <c r="D51" s="1" t="s">
        <v>24</v>
      </c>
      <c r="E51" s="7" t="s">
        <v>6</v>
      </c>
      <c r="F51" s="73"/>
      <c r="G51" s="74"/>
      <c r="H51" s="74"/>
      <c r="I51" s="74"/>
      <c r="J51" s="74"/>
      <c r="K51" s="74"/>
      <c r="L51" s="73"/>
      <c r="M51" s="74"/>
      <c r="N51" s="74"/>
      <c r="O51" s="74"/>
      <c r="P51" s="74"/>
      <c r="Q51" s="74"/>
      <c r="R51" s="73"/>
      <c r="S51" s="74"/>
      <c r="T51" s="74"/>
      <c r="U51" s="74"/>
      <c r="V51" s="74"/>
      <c r="W51" s="74"/>
      <c r="X51" s="20" t="s">
        <v>15</v>
      </c>
      <c r="Y51" s="14" t="s">
        <v>11</v>
      </c>
      <c r="Z51" s="15" t="s">
        <v>12</v>
      </c>
      <c r="AA51" s="16" t="s">
        <v>13</v>
      </c>
      <c r="AB51" s="17" t="s">
        <v>52</v>
      </c>
      <c r="AC51" s="8"/>
      <c r="AD51" s="20" t="s">
        <v>15</v>
      </c>
      <c r="AE51" s="14" t="s">
        <v>11</v>
      </c>
      <c r="AF51" s="15" t="s">
        <v>12</v>
      </c>
      <c r="AG51" s="49" t="s">
        <v>13</v>
      </c>
      <c r="AH51" s="17" t="s">
        <v>59</v>
      </c>
      <c r="AI51" s="8"/>
      <c r="AJ51" s="54"/>
      <c r="AP51" s="8"/>
      <c r="AQ51" s="1">
        <v>21</v>
      </c>
    </row>
    <row r="52" spans="1:43" x14ac:dyDescent="0.2">
      <c r="A52" s="116"/>
      <c r="B52" s="1" t="s">
        <v>83</v>
      </c>
      <c r="C52" s="3" t="s">
        <v>108</v>
      </c>
      <c r="D52" s="1" t="s">
        <v>17</v>
      </c>
      <c r="E52" s="7" t="s">
        <v>6</v>
      </c>
      <c r="F52" s="73"/>
      <c r="G52" s="74"/>
      <c r="H52" s="74"/>
      <c r="I52" s="74"/>
      <c r="J52" s="74"/>
      <c r="K52" s="74"/>
      <c r="L52" s="73"/>
      <c r="M52" s="74"/>
      <c r="N52" s="74"/>
      <c r="O52" s="74"/>
      <c r="P52" s="74"/>
      <c r="Q52" s="74"/>
      <c r="R52" s="73"/>
      <c r="S52" s="74"/>
      <c r="T52" s="74"/>
      <c r="U52" s="74"/>
      <c r="V52" s="74"/>
      <c r="W52" s="74"/>
      <c r="X52" s="20" t="s">
        <v>15</v>
      </c>
      <c r="Y52" s="14" t="s">
        <v>11</v>
      </c>
      <c r="Z52" s="15" t="s">
        <v>12</v>
      </c>
      <c r="AA52" s="16" t="s">
        <v>13</v>
      </c>
      <c r="AB52" s="17" t="s">
        <v>55</v>
      </c>
      <c r="AC52" s="8"/>
      <c r="AD52" s="20" t="s">
        <v>15</v>
      </c>
      <c r="AE52" s="14" t="s">
        <v>11</v>
      </c>
      <c r="AF52" s="15" t="s">
        <v>12</v>
      </c>
      <c r="AG52" s="49" t="s">
        <v>13</v>
      </c>
      <c r="AH52" s="17" t="s">
        <v>55</v>
      </c>
      <c r="AI52" s="8"/>
      <c r="AJ52" s="54"/>
      <c r="AP52" s="8"/>
      <c r="AQ52" s="1">
        <v>22</v>
      </c>
    </row>
    <row r="53" spans="1:43" x14ac:dyDescent="0.2">
      <c r="A53" s="116"/>
      <c r="B53" s="1" t="s">
        <v>84</v>
      </c>
      <c r="C53" s="3" t="s">
        <v>109</v>
      </c>
      <c r="D53" s="1" t="s">
        <v>18</v>
      </c>
      <c r="E53" s="7" t="s">
        <v>6</v>
      </c>
      <c r="F53" s="73"/>
      <c r="G53" s="74"/>
      <c r="H53" s="74"/>
      <c r="I53" s="74"/>
      <c r="J53" s="74"/>
      <c r="K53" s="74"/>
      <c r="L53" s="73"/>
      <c r="M53" s="74"/>
      <c r="N53" s="74"/>
      <c r="O53" s="74"/>
      <c r="P53" s="74"/>
      <c r="Q53" s="74"/>
      <c r="R53" s="73"/>
      <c r="S53" s="74"/>
      <c r="T53" s="74"/>
      <c r="U53" s="74"/>
      <c r="V53" s="74"/>
      <c r="W53" s="74"/>
      <c r="X53" s="20" t="s">
        <v>15</v>
      </c>
      <c r="Y53" s="14" t="s">
        <v>11</v>
      </c>
      <c r="Z53" s="15" t="s">
        <v>12</v>
      </c>
      <c r="AA53" s="16" t="s">
        <v>13</v>
      </c>
      <c r="AB53" s="17">
        <v>7.5</v>
      </c>
      <c r="AC53" s="8"/>
      <c r="AD53" s="20" t="s">
        <v>15</v>
      </c>
      <c r="AE53" s="14" t="s">
        <v>11</v>
      </c>
      <c r="AF53" s="15" t="s">
        <v>12</v>
      </c>
      <c r="AG53" s="49" t="s">
        <v>13</v>
      </c>
      <c r="AH53" s="17" t="s">
        <v>96</v>
      </c>
      <c r="AI53" s="8"/>
      <c r="AJ53" s="54"/>
      <c r="AP53" s="8"/>
      <c r="AQ53" s="1">
        <v>23</v>
      </c>
    </row>
    <row r="54" spans="1:43" x14ac:dyDescent="0.2">
      <c r="A54" s="116"/>
      <c r="B54" s="1" t="s">
        <v>85</v>
      </c>
      <c r="C54" s="3" t="s">
        <v>110</v>
      </c>
      <c r="D54" s="1" t="s">
        <v>94</v>
      </c>
      <c r="E54" s="7" t="s">
        <v>6</v>
      </c>
      <c r="F54" s="73"/>
      <c r="G54" s="74"/>
      <c r="H54" s="74"/>
      <c r="I54" s="74"/>
      <c r="J54" s="74"/>
      <c r="K54" s="74"/>
      <c r="L54" s="73"/>
      <c r="M54" s="74"/>
      <c r="N54" s="74"/>
      <c r="O54" s="74"/>
      <c r="P54" s="74"/>
      <c r="Q54" s="74"/>
      <c r="R54" s="73"/>
      <c r="S54" s="74"/>
      <c r="T54" s="74"/>
      <c r="U54" s="74"/>
      <c r="V54" s="74"/>
      <c r="W54" s="74"/>
      <c r="X54" s="20" t="s">
        <v>15</v>
      </c>
      <c r="Y54" s="14" t="s">
        <v>11</v>
      </c>
      <c r="Z54" s="15" t="s">
        <v>12</v>
      </c>
      <c r="AA54" s="16" t="s">
        <v>13</v>
      </c>
      <c r="AB54" s="17" t="s">
        <v>54</v>
      </c>
      <c r="AC54" s="8"/>
      <c r="AD54" s="20" t="s">
        <v>15</v>
      </c>
      <c r="AE54" s="14" t="s">
        <v>11</v>
      </c>
      <c r="AF54" s="15" t="s">
        <v>12</v>
      </c>
      <c r="AG54" s="16" t="s">
        <v>13</v>
      </c>
      <c r="AH54" s="17" t="s">
        <v>54</v>
      </c>
      <c r="AI54" s="8"/>
      <c r="AJ54" s="20" t="s">
        <v>15</v>
      </c>
      <c r="AK54" s="14" t="s">
        <v>11</v>
      </c>
      <c r="AL54" s="15" t="s">
        <v>12</v>
      </c>
      <c r="AM54" s="16" t="s">
        <v>13</v>
      </c>
      <c r="AN54" s="17" t="s">
        <v>65</v>
      </c>
      <c r="AP54" s="70" t="s">
        <v>134</v>
      </c>
      <c r="AQ54" s="1">
        <v>24</v>
      </c>
    </row>
    <row r="55" spans="1:43" x14ac:dyDescent="0.2">
      <c r="A55" s="116"/>
      <c r="B55" s="1" t="s">
        <v>86</v>
      </c>
      <c r="C55" s="3" t="s">
        <v>111</v>
      </c>
      <c r="D55" s="1" t="s">
        <v>24</v>
      </c>
      <c r="E55" s="7" t="s">
        <v>6</v>
      </c>
      <c r="F55" s="73"/>
      <c r="G55" s="74"/>
      <c r="H55" s="74"/>
      <c r="I55" s="74"/>
      <c r="J55" s="74"/>
      <c r="K55" s="74"/>
      <c r="L55" s="73"/>
      <c r="M55" s="74"/>
      <c r="N55" s="74"/>
      <c r="O55" s="74"/>
      <c r="P55" s="74"/>
      <c r="Q55" s="74"/>
      <c r="R55" s="73"/>
      <c r="S55" s="74"/>
      <c r="T55" s="74"/>
      <c r="U55" s="74"/>
      <c r="V55" s="74"/>
      <c r="W55" s="74"/>
      <c r="X55" s="20" t="s">
        <v>15</v>
      </c>
      <c r="Y55" s="14" t="s">
        <v>11</v>
      </c>
      <c r="Z55" s="15" t="s">
        <v>12</v>
      </c>
      <c r="AA55" s="16" t="s">
        <v>13</v>
      </c>
      <c r="AB55" s="17" t="s">
        <v>57</v>
      </c>
      <c r="AC55" s="8"/>
      <c r="AD55" s="20" t="s">
        <v>15</v>
      </c>
      <c r="AE55" s="14" t="s">
        <v>11</v>
      </c>
      <c r="AF55" s="15" t="s">
        <v>12</v>
      </c>
      <c r="AG55" s="16" t="s">
        <v>13</v>
      </c>
      <c r="AH55" s="17" t="s">
        <v>65</v>
      </c>
      <c r="AI55" s="8"/>
      <c r="AJ55" s="20" t="s">
        <v>15</v>
      </c>
      <c r="AK55" s="14" t="s">
        <v>11</v>
      </c>
      <c r="AL55" s="15" t="s">
        <v>12</v>
      </c>
      <c r="AM55" s="16" t="s">
        <v>13</v>
      </c>
      <c r="AN55" s="17" t="s">
        <v>65</v>
      </c>
      <c r="AP55" s="70" t="s">
        <v>134</v>
      </c>
      <c r="AQ55" s="1">
        <v>25</v>
      </c>
    </row>
    <row r="56" spans="1:43" x14ac:dyDescent="0.2">
      <c r="A56" s="116"/>
      <c r="B56" s="1" t="s">
        <v>87</v>
      </c>
      <c r="C56" s="3" t="s">
        <v>112</v>
      </c>
      <c r="D56" s="1" t="s">
        <v>116</v>
      </c>
      <c r="E56" s="7" t="s">
        <v>6</v>
      </c>
      <c r="F56" s="73"/>
      <c r="G56" s="74"/>
      <c r="H56" s="74"/>
      <c r="I56" s="74"/>
      <c r="J56" s="74"/>
      <c r="K56" s="74"/>
      <c r="L56" s="73"/>
      <c r="M56" s="74"/>
      <c r="N56" s="74"/>
      <c r="O56" s="74"/>
      <c r="P56" s="74"/>
      <c r="Q56" s="74"/>
      <c r="R56" s="73"/>
      <c r="S56" s="74"/>
      <c r="T56" s="74"/>
      <c r="U56" s="74"/>
      <c r="V56" s="74"/>
      <c r="W56" s="74"/>
      <c r="X56" s="20" t="s">
        <v>15</v>
      </c>
      <c r="Y56" s="14" t="s">
        <v>11</v>
      </c>
      <c r="Z56" s="15" t="s">
        <v>12</v>
      </c>
      <c r="AA56" s="16" t="s">
        <v>13</v>
      </c>
      <c r="AB56" s="17" t="s">
        <v>55</v>
      </c>
      <c r="AC56" s="8"/>
      <c r="AD56" s="20" t="s">
        <v>15</v>
      </c>
      <c r="AE56" s="14" t="s">
        <v>11</v>
      </c>
      <c r="AF56" s="15" t="s">
        <v>12</v>
      </c>
      <c r="AG56" s="16" t="s">
        <v>13</v>
      </c>
      <c r="AH56" s="17" t="s">
        <v>92</v>
      </c>
      <c r="AI56" s="8"/>
      <c r="AJ56" s="20" t="s">
        <v>15</v>
      </c>
      <c r="AK56" s="14" t="s">
        <v>11</v>
      </c>
      <c r="AL56" s="15" t="s">
        <v>12</v>
      </c>
      <c r="AM56" s="16" t="s">
        <v>13</v>
      </c>
      <c r="AN56" s="17" t="s">
        <v>52</v>
      </c>
      <c r="AP56" s="70" t="s">
        <v>134</v>
      </c>
      <c r="AQ56" s="1">
        <v>26</v>
      </c>
    </row>
    <row r="57" spans="1:43" x14ac:dyDescent="0.2">
      <c r="A57" s="116"/>
      <c r="B57" s="1" t="s">
        <v>88</v>
      </c>
      <c r="C57" s="3" t="s">
        <v>113</v>
      </c>
      <c r="D57" s="1" t="s">
        <v>116</v>
      </c>
      <c r="E57" s="7" t="s">
        <v>6</v>
      </c>
      <c r="F57" s="73"/>
      <c r="G57" s="74"/>
      <c r="H57" s="74"/>
      <c r="I57" s="74"/>
      <c r="J57" s="74"/>
      <c r="K57" s="74"/>
      <c r="L57" s="73"/>
      <c r="M57" s="74"/>
      <c r="N57" s="74"/>
      <c r="O57" s="74"/>
      <c r="P57" s="74"/>
      <c r="Q57" s="74"/>
      <c r="R57" s="73"/>
      <c r="S57" s="74"/>
      <c r="T57" s="74"/>
      <c r="U57" s="74"/>
      <c r="V57" s="74"/>
      <c r="W57" s="74"/>
      <c r="X57" s="20" t="s">
        <v>15</v>
      </c>
      <c r="Y57" s="14" t="s">
        <v>11</v>
      </c>
      <c r="Z57" s="15" t="s">
        <v>12</v>
      </c>
      <c r="AA57" s="16" t="s">
        <v>13</v>
      </c>
      <c r="AB57" s="17" t="s">
        <v>65</v>
      </c>
      <c r="AC57" s="8"/>
      <c r="AD57" s="20" t="s">
        <v>15</v>
      </c>
      <c r="AE57" s="14" t="s">
        <v>11</v>
      </c>
      <c r="AF57" s="15" t="s">
        <v>12</v>
      </c>
      <c r="AG57" s="16" t="s">
        <v>13</v>
      </c>
      <c r="AH57" s="17" t="s">
        <v>122</v>
      </c>
      <c r="AI57" s="8"/>
      <c r="AJ57" s="20" t="s">
        <v>15</v>
      </c>
      <c r="AK57" s="14" t="s">
        <v>11</v>
      </c>
      <c r="AL57" s="15" t="s">
        <v>12</v>
      </c>
      <c r="AM57" s="16" t="s">
        <v>13</v>
      </c>
      <c r="AN57" s="17" t="s">
        <v>59</v>
      </c>
      <c r="AP57" s="70" t="s">
        <v>134</v>
      </c>
      <c r="AQ57" s="1">
        <v>27</v>
      </c>
    </row>
    <row r="58" spans="1:43" x14ac:dyDescent="0.2">
      <c r="A58" s="116"/>
      <c r="B58" s="1" t="s">
        <v>117</v>
      </c>
      <c r="C58" s="1" t="s">
        <v>119</v>
      </c>
      <c r="D58" s="1" t="s">
        <v>17</v>
      </c>
      <c r="E58" s="7" t="s">
        <v>6</v>
      </c>
      <c r="F58" s="73"/>
      <c r="G58" s="74"/>
      <c r="H58" s="74"/>
      <c r="I58" s="74"/>
      <c r="J58" s="74"/>
      <c r="K58" s="74"/>
      <c r="L58" s="73"/>
      <c r="M58" s="74"/>
      <c r="N58" s="74"/>
      <c r="O58" s="74"/>
      <c r="P58" s="74"/>
      <c r="Q58" s="74"/>
      <c r="R58" s="73"/>
      <c r="S58" s="74"/>
      <c r="T58" s="74"/>
      <c r="U58" s="74"/>
      <c r="V58" s="74"/>
      <c r="W58" s="74"/>
      <c r="X58" s="54"/>
      <c r="AC58" s="8"/>
      <c r="AD58" s="20" t="s">
        <v>15</v>
      </c>
      <c r="AE58" s="14" t="s">
        <v>11</v>
      </c>
      <c r="AF58" s="15" t="s">
        <v>12</v>
      </c>
      <c r="AG58" s="16" t="s">
        <v>13</v>
      </c>
      <c r="AH58" s="17" t="s">
        <v>65</v>
      </c>
      <c r="AI58" s="8"/>
      <c r="AJ58" s="20" t="s">
        <v>15</v>
      </c>
      <c r="AK58" s="14" t="s">
        <v>11</v>
      </c>
      <c r="AL58" s="15" t="s">
        <v>12</v>
      </c>
      <c r="AM58" s="16" t="s">
        <v>13</v>
      </c>
      <c r="AN58" s="17" t="s">
        <v>57</v>
      </c>
      <c r="AP58" s="70" t="s">
        <v>134</v>
      </c>
      <c r="AQ58" s="1">
        <v>28</v>
      </c>
    </row>
    <row r="59" spans="1:43" ht="16" customHeight="1" x14ac:dyDescent="0.2">
      <c r="A59" s="116"/>
      <c r="B59" s="121" t="s">
        <v>123</v>
      </c>
      <c r="C59" s="121" t="s">
        <v>127</v>
      </c>
      <c r="D59" s="1" t="s">
        <v>17</v>
      </c>
      <c r="E59" s="7" t="s">
        <v>6</v>
      </c>
      <c r="F59" s="73"/>
      <c r="G59" s="74"/>
      <c r="H59" s="74"/>
      <c r="I59" s="74"/>
      <c r="J59" s="74"/>
      <c r="K59" s="74"/>
      <c r="L59" s="73"/>
      <c r="M59" s="74"/>
      <c r="N59" s="74"/>
      <c r="O59" s="74"/>
      <c r="P59" s="74"/>
      <c r="Q59" s="74"/>
      <c r="R59" s="73"/>
      <c r="S59" s="74"/>
      <c r="T59" s="74"/>
      <c r="U59" s="74"/>
      <c r="V59" s="74"/>
      <c r="W59" s="74"/>
      <c r="X59" s="54"/>
      <c r="AC59" s="8"/>
      <c r="AD59" s="6"/>
      <c r="AE59" s="2"/>
      <c r="AF59" s="2"/>
      <c r="AG59" s="2"/>
      <c r="AI59" s="8"/>
      <c r="AJ59" s="20" t="s">
        <v>15</v>
      </c>
      <c r="AK59" s="14" t="s">
        <v>11</v>
      </c>
      <c r="AL59" s="15" t="s">
        <v>12</v>
      </c>
      <c r="AM59" s="16" t="s">
        <v>13</v>
      </c>
      <c r="AN59" s="17" t="s">
        <v>96</v>
      </c>
      <c r="AP59" s="8"/>
      <c r="AQ59" s="1">
        <v>29</v>
      </c>
    </row>
    <row r="60" spans="1:43" x14ac:dyDescent="0.2">
      <c r="A60" s="116"/>
      <c r="B60" s="121"/>
      <c r="C60" s="121"/>
      <c r="D60" s="1" t="s">
        <v>17</v>
      </c>
      <c r="E60" s="67" t="s">
        <v>23</v>
      </c>
      <c r="F60" s="73"/>
      <c r="G60" s="74"/>
      <c r="H60" s="74"/>
      <c r="I60" s="74"/>
      <c r="J60" s="74"/>
      <c r="K60" s="74"/>
      <c r="L60" s="73"/>
      <c r="M60" s="74"/>
      <c r="N60" s="74"/>
      <c r="O60" s="74"/>
      <c r="P60" s="74"/>
      <c r="Q60" s="74"/>
      <c r="R60" s="73"/>
      <c r="S60" s="74"/>
      <c r="T60" s="74"/>
      <c r="U60" s="74"/>
      <c r="V60" s="74"/>
      <c r="W60" s="74"/>
      <c r="X60" s="6"/>
      <c r="Y60" s="2"/>
      <c r="Z60" s="2"/>
      <c r="AA60" s="2"/>
      <c r="AC60" s="8"/>
      <c r="AD60" s="6"/>
      <c r="AE60" s="2"/>
      <c r="AF60" s="2"/>
      <c r="AG60" s="2"/>
      <c r="AI60" s="8"/>
      <c r="AJ60" s="20" t="s">
        <v>15</v>
      </c>
      <c r="AK60" s="14" t="s">
        <v>11</v>
      </c>
      <c r="AL60" s="15" t="s">
        <v>12</v>
      </c>
      <c r="AM60" s="16" t="s">
        <v>13</v>
      </c>
      <c r="AN60" s="17" t="s">
        <v>56</v>
      </c>
      <c r="AP60" s="71" t="s">
        <v>134</v>
      </c>
      <c r="AQ60" s="1">
        <v>30</v>
      </c>
    </row>
    <row r="61" spans="1:43" x14ac:dyDescent="0.2">
      <c r="A61" s="116"/>
      <c r="B61" s="121" t="s">
        <v>124</v>
      </c>
      <c r="C61" s="118" t="s">
        <v>128</v>
      </c>
      <c r="D61" s="1" t="s">
        <v>24</v>
      </c>
      <c r="E61" s="7" t="s">
        <v>6</v>
      </c>
      <c r="F61" s="73"/>
      <c r="G61" s="74"/>
      <c r="H61" s="74"/>
      <c r="I61" s="74"/>
      <c r="J61" s="74"/>
      <c r="K61" s="74"/>
      <c r="L61" s="73"/>
      <c r="M61" s="74"/>
      <c r="N61" s="74"/>
      <c r="O61" s="74"/>
      <c r="P61" s="74"/>
      <c r="Q61" s="74"/>
      <c r="R61" s="73"/>
      <c r="S61" s="74"/>
      <c r="T61" s="74"/>
      <c r="U61" s="74"/>
      <c r="V61" s="74"/>
      <c r="W61" s="74"/>
      <c r="X61" s="6"/>
      <c r="Y61" s="2"/>
      <c r="Z61" s="2"/>
      <c r="AA61" s="2"/>
      <c r="AC61" s="8"/>
      <c r="AD61" s="6"/>
      <c r="AE61" s="2"/>
      <c r="AF61" s="2"/>
      <c r="AG61" s="2"/>
      <c r="AI61" s="8"/>
      <c r="AJ61" s="20" t="s">
        <v>15</v>
      </c>
      <c r="AK61" s="14" t="s">
        <v>11</v>
      </c>
      <c r="AL61" s="15" t="s">
        <v>12</v>
      </c>
      <c r="AM61" s="16" t="s">
        <v>13</v>
      </c>
      <c r="AN61" s="17" t="s">
        <v>130</v>
      </c>
      <c r="AP61" s="71" t="s">
        <v>134</v>
      </c>
      <c r="AQ61" s="1">
        <v>31</v>
      </c>
    </row>
    <row r="62" spans="1:43" x14ac:dyDescent="0.2">
      <c r="A62" s="116"/>
      <c r="B62" s="121"/>
      <c r="C62" s="118"/>
      <c r="D62" s="1" t="s">
        <v>129</v>
      </c>
      <c r="E62" s="7" t="s">
        <v>6</v>
      </c>
      <c r="F62" s="73"/>
      <c r="G62" s="74"/>
      <c r="H62" s="74"/>
      <c r="I62" s="74"/>
      <c r="J62" s="74"/>
      <c r="K62" s="74"/>
      <c r="L62" s="73"/>
      <c r="M62" s="74"/>
      <c r="N62" s="74"/>
      <c r="O62" s="74"/>
      <c r="P62" s="74"/>
      <c r="Q62" s="74"/>
      <c r="R62" s="73"/>
      <c r="S62" s="74"/>
      <c r="T62" s="74"/>
      <c r="U62" s="74"/>
      <c r="V62" s="74"/>
      <c r="W62" s="74"/>
      <c r="X62" s="6"/>
      <c r="Y62" s="2"/>
      <c r="Z62" s="2"/>
      <c r="AA62" s="2"/>
      <c r="AC62" s="8"/>
      <c r="AD62" s="6"/>
      <c r="AE62" s="2"/>
      <c r="AF62" s="2"/>
      <c r="AG62" s="2"/>
      <c r="AI62" s="8"/>
      <c r="AJ62" s="20" t="s">
        <v>15</v>
      </c>
      <c r="AK62" s="14" t="s">
        <v>11</v>
      </c>
      <c r="AL62" s="15" t="s">
        <v>12</v>
      </c>
      <c r="AM62" s="16" t="s">
        <v>13</v>
      </c>
      <c r="AN62" s="17" t="s">
        <v>59</v>
      </c>
      <c r="AP62" s="71" t="s">
        <v>134</v>
      </c>
      <c r="AQ62" s="1">
        <v>32</v>
      </c>
    </row>
    <row r="63" spans="1:43" x14ac:dyDescent="0.2">
      <c r="A63" s="116"/>
      <c r="B63" s="121" t="s">
        <v>125</v>
      </c>
      <c r="C63" s="118" t="s">
        <v>131</v>
      </c>
      <c r="D63" s="1" t="s">
        <v>17</v>
      </c>
      <c r="E63" s="7" t="s">
        <v>6</v>
      </c>
      <c r="F63" s="73"/>
      <c r="G63" s="74"/>
      <c r="H63" s="74"/>
      <c r="I63" s="74"/>
      <c r="J63" s="74"/>
      <c r="K63" s="74"/>
      <c r="L63" s="73"/>
      <c r="M63" s="74"/>
      <c r="N63" s="74"/>
      <c r="O63" s="74"/>
      <c r="P63" s="74"/>
      <c r="Q63" s="74"/>
      <c r="R63" s="73"/>
      <c r="S63" s="74"/>
      <c r="T63" s="74"/>
      <c r="U63" s="74"/>
      <c r="V63" s="74"/>
      <c r="W63" s="74"/>
      <c r="X63" s="6"/>
      <c r="Y63" s="2"/>
      <c r="Z63" s="2"/>
      <c r="AA63" s="2"/>
      <c r="AC63" s="8"/>
      <c r="AD63" s="6"/>
      <c r="AE63" s="2"/>
      <c r="AF63" s="2"/>
      <c r="AG63" s="2"/>
      <c r="AI63" s="8"/>
      <c r="AJ63" s="20" t="s">
        <v>15</v>
      </c>
      <c r="AK63" s="14" t="s">
        <v>11</v>
      </c>
      <c r="AL63" s="15" t="s">
        <v>12</v>
      </c>
      <c r="AM63" s="16" t="s">
        <v>13</v>
      </c>
      <c r="AN63" s="17" t="s">
        <v>58</v>
      </c>
      <c r="AP63" s="71" t="s">
        <v>134</v>
      </c>
      <c r="AQ63" s="1">
        <v>33</v>
      </c>
    </row>
    <row r="64" spans="1:43" x14ac:dyDescent="0.2">
      <c r="A64" s="116"/>
      <c r="B64" s="121"/>
      <c r="C64" s="118"/>
      <c r="D64" s="1" t="s">
        <v>18</v>
      </c>
      <c r="E64" s="7" t="s">
        <v>6</v>
      </c>
      <c r="F64" s="73"/>
      <c r="G64" s="74"/>
      <c r="H64" s="74"/>
      <c r="I64" s="74"/>
      <c r="J64" s="74"/>
      <c r="K64" s="74"/>
      <c r="L64" s="73"/>
      <c r="M64" s="74"/>
      <c r="N64" s="74"/>
      <c r="O64" s="74"/>
      <c r="P64" s="74"/>
      <c r="Q64" s="74"/>
      <c r="R64" s="73"/>
      <c r="S64" s="74"/>
      <c r="T64" s="74"/>
      <c r="U64" s="74"/>
      <c r="V64" s="74"/>
      <c r="W64" s="74"/>
      <c r="X64" s="6"/>
      <c r="Y64" s="2"/>
      <c r="Z64" s="2"/>
      <c r="AA64" s="2"/>
      <c r="AC64" s="8"/>
      <c r="AD64" s="6"/>
      <c r="AE64" s="2"/>
      <c r="AF64" s="2"/>
      <c r="AG64" s="2"/>
      <c r="AI64" s="8"/>
      <c r="AJ64" s="20" t="s">
        <v>15</v>
      </c>
      <c r="AK64" s="14" t="s">
        <v>11</v>
      </c>
      <c r="AL64" s="15" t="s">
        <v>12</v>
      </c>
      <c r="AM64" s="16" t="s">
        <v>13</v>
      </c>
      <c r="AN64" s="56" t="s">
        <v>132</v>
      </c>
      <c r="AP64" s="71" t="s">
        <v>134</v>
      </c>
      <c r="AQ64" s="1">
        <v>34</v>
      </c>
    </row>
    <row r="65" spans="1:43" ht="17" thickBot="1" x14ac:dyDescent="0.25">
      <c r="A65" s="116"/>
      <c r="B65" s="1" t="s">
        <v>126</v>
      </c>
      <c r="C65" s="1" t="s">
        <v>133</v>
      </c>
      <c r="D65" s="1" t="s">
        <v>24</v>
      </c>
      <c r="E65" s="7" t="s">
        <v>6</v>
      </c>
      <c r="F65" s="77"/>
      <c r="G65" s="78"/>
      <c r="H65" s="78"/>
      <c r="I65" s="78"/>
      <c r="J65" s="78"/>
      <c r="K65" s="78"/>
      <c r="L65" s="77"/>
      <c r="M65" s="78"/>
      <c r="N65" s="78"/>
      <c r="O65" s="78"/>
      <c r="P65" s="78"/>
      <c r="Q65" s="78"/>
      <c r="R65" s="77"/>
      <c r="S65" s="78"/>
      <c r="T65" s="78"/>
      <c r="U65" s="78"/>
      <c r="V65" s="78"/>
      <c r="W65" s="78"/>
      <c r="X65" s="45"/>
      <c r="Y65" s="46"/>
      <c r="Z65" s="46"/>
      <c r="AA65" s="46"/>
      <c r="AB65" s="46"/>
      <c r="AC65" s="47"/>
      <c r="AD65" s="45"/>
      <c r="AE65" s="46"/>
      <c r="AF65" s="46"/>
      <c r="AG65" s="46"/>
      <c r="AH65" s="46"/>
      <c r="AI65" s="47"/>
      <c r="AJ65" s="59" t="s">
        <v>15</v>
      </c>
      <c r="AK65" s="60" t="s">
        <v>11</v>
      </c>
      <c r="AL65" s="61" t="s">
        <v>12</v>
      </c>
      <c r="AM65" s="62" t="s">
        <v>13</v>
      </c>
      <c r="AN65" s="56" t="s">
        <v>57</v>
      </c>
      <c r="AO65" s="88" t="s">
        <v>53</v>
      </c>
      <c r="AP65" s="89" t="s">
        <v>137</v>
      </c>
      <c r="AQ65" s="1">
        <v>35</v>
      </c>
    </row>
    <row r="66" spans="1:43" ht="17" customHeight="1" x14ac:dyDescent="0.2">
      <c r="A66" s="115" t="s">
        <v>140</v>
      </c>
      <c r="B66" s="40" t="s">
        <v>142</v>
      </c>
      <c r="C66" s="40" t="s">
        <v>150</v>
      </c>
      <c r="D66" s="40" t="s">
        <v>18</v>
      </c>
      <c r="E66" s="57" t="s">
        <v>6</v>
      </c>
      <c r="F66" s="76"/>
      <c r="G66" s="76"/>
      <c r="H66" s="76"/>
      <c r="I66" s="76"/>
      <c r="J66" s="76"/>
      <c r="K66" s="79"/>
      <c r="L66" s="76"/>
      <c r="M66" s="76"/>
      <c r="N66" s="76"/>
      <c r="O66" s="76"/>
      <c r="P66" s="76"/>
      <c r="Q66" s="76"/>
      <c r="R66" s="75"/>
      <c r="S66" s="76"/>
      <c r="T66" s="76"/>
      <c r="U66" s="76"/>
      <c r="V66" s="76"/>
      <c r="W66" s="79"/>
      <c r="X66" s="80"/>
      <c r="Y66" s="80"/>
      <c r="Z66" s="80"/>
      <c r="AA66" s="80"/>
      <c r="AB66" s="80"/>
      <c r="AC66" s="80"/>
      <c r="AD66" s="81"/>
      <c r="AE66" s="80"/>
      <c r="AF66" s="80"/>
      <c r="AG66" s="80"/>
      <c r="AH66" s="80"/>
      <c r="AI66" s="80"/>
      <c r="AJ66" s="34" t="s">
        <v>15</v>
      </c>
      <c r="AK66" s="35" t="s">
        <v>11</v>
      </c>
      <c r="AL66" s="36" t="s">
        <v>12</v>
      </c>
      <c r="AM66" s="37" t="s">
        <v>13</v>
      </c>
      <c r="AN66" s="50" t="s">
        <v>151</v>
      </c>
      <c r="AO66" s="50" t="s">
        <v>53</v>
      </c>
      <c r="AP66" s="39"/>
    </row>
    <row r="67" spans="1:43" x14ac:dyDescent="0.2">
      <c r="A67" s="116"/>
      <c r="B67" s="121" t="s">
        <v>152</v>
      </c>
      <c r="C67" s="121" t="s">
        <v>153</v>
      </c>
      <c r="D67" s="1" t="s">
        <v>17</v>
      </c>
      <c r="E67" s="7" t="s">
        <v>6</v>
      </c>
      <c r="F67" s="74"/>
      <c r="G67" s="74"/>
      <c r="H67" s="74"/>
      <c r="I67" s="74"/>
      <c r="J67" s="74"/>
      <c r="K67" s="82"/>
      <c r="L67" s="74"/>
      <c r="M67" s="74"/>
      <c r="N67" s="74"/>
      <c r="O67" s="74"/>
      <c r="P67" s="74"/>
      <c r="Q67" s="74"/>
      <c r="R67" s="73"/>
      <c r="S67" s="74"/>
      <c r="T67" s="74"/>
      <c r="U67" s="74"/>
      <c r="V67" s="74"/>
      <c r="W67" s="82"/>
      <c r="X67" s="83"/>
      <c r="Y67" s="83"/>
      <c r="Z67" s="83"/>
      <c r="AA67" s="83"/>
      <c r="AB67" s="83"/>
      <c r="AC67" s="83"/>
      <c r="AD67" s="84"/>
      <c r="AE67" s="83"/>
      <c r="AF67" s="83"/>
      <c r="AG67" s="83"/>
      <c r="AH67" s="83"/>
      <c r="AI67" s="83"/>
      <c r="AJ67" s="20" t="s">
        <v>15</v>
      </c>
      <c r="AK67" s="14" t="s">
        <v>11</v>
      </c>
      <c r="AL67" s="15" t="s">
        <v>12</v>
      </c>
      <c r="AM67" s="16" t="s">
        <v>13</v>
      </c>
      <c r="AN67" s="17" t="s">
        <v>115</v>
      </c>
      <c r="AP67" s="8"/>
    </row>
    <row r="68" spans="1:43" x14ac:dyDescent="0.2">
      <c r="A68" s="116"/>
      <c r="B68" s="121"/>
      <c r="C68" s="121"/>
      <c r="D68" s="1" t="s">
        <v>18</v>
      </c>
      <c r="E68" s="7" t="s">
        <v>6</v>
      </c>
      <c r="F68" s="74"/>
      <c r="G68" s="74"/>
      <c r="H68" s="74"/>
      <c r="I68" s="74"/>
      <c r="J68" s="74"/>
      <c r="K68" s="82"/>
      <c r="L68" s="74"/>
      <c r="M68" s="74"/>
      <c r="N68" s="74"/>
      <c r="O68" s="74"/>
      <c r="P68" s="74"/>
      <c r="Q68" s="74"/>
      <c r="R68" s="73"/>
      <c r="S68" s="74"/>
      <c r="T68" s="74"/>
      <c r="U68" s="74"/>
      <c r="V68" s="74"/>
      <c r="W68" s="82"/>
      <c r="X68" s="83"/>
      <c r="Y68" s="83"/>
      <c r="Z68" s="83"/>
      <c r="AA68" s="83"/>
      <c r="AB68" s="83"/>
      <c r="AC68" s="83"/>
      <c r="AD68" s="84"/>
      <c r="AE68" s="83"/>
      <c r="AF68" s="83"/>
      <c r="AG68" s="83"/>
      <c r="AH68" s="83"/>
      <c r="AI68" s="83"/>
      <c r="AJ68" s="20" t="s">
        <v>15</v>
      </c>
      <c r="AK68" s="14" t="s">
        <v>11</v>
      </c>
      <c r="AL68" s="15" t="s">
        <v>12</v>
      </c>
      <c r="AM68" s="16" t="s">
        <v>13</v>
      </c>
      <c r="AN68" s="17" t="s">
        <v>64</v>
      </c>
      <c r="AP68" s="8"/>
    </row>
    <row r="69" spans="1:43" x14ac:dyDescent="0.2">
      <c r="A69" s="116"/>
      <c r="B69" s="121" t="s">
        <v>154</v>
      </c>
      <c r="C69" s="121" t="s">
        <v>155</v>
      </c>
      <c r="D69" s="1" t="s">
        <v>24</v>
      </c>
      <c r="E69" s="7" t="s">
        <v>6</v>
      </c>
      <c r="F69" s="74"/>
      <c r="G69" s="74"/>
      <c r="H69" s="74"/>
      <c r="I69" s="74"/>
      <c r="J69" s="74"/>
      <c r="K69" s="82"/>
      <c r="L69" s="74"/>
      <c r="M69" s="74"/>
      <c r="N69" s="74"/>
      <c r="O69" s="74"/>
      <c r="P69" s="74"/>
      <c r="Q69" s="74"/>
      <c r="R69" s="73"/>
      <c r="S69" s="74"/>
      <c r="T69" s="74"/>
      <c r="U69" s="74"/>
      <c r="V69" s="74"/>
      <c r="W69" s="82"/>
      <c r="X69" s="83"/>
      <c r="Y69" s="83"/>
      <c r="Z69" s="83"/>
      <c r="AA69" s="83"/>
      <c r="AB69" s="83"/>
      <c r="AC69" s="83"/>
      <c r="AD69" s="84"/>
      <c r="AE69" s="83"/>
      <c r="AF69" s="83"/>
      <c r="AG69" s="83"/>
      <c r="AH69" s="83"/>
      <c r="AI69" s="83"/>
      <c r="AJ69" s="20" t="s">
        <v>15</v>
      </c>
      <c r="AK69" s="14" t="s">
        <v>11</v>
      </c>
      <c r="AL69" s="15" t="s">
        <v>12</v>
      </c>
      <c r="AM69" s="16" t="s">
        <v>13</v>
      </c>
      <c r="AN69" s="17" t="s">
        <v>156</v>
      </c>
      <c r="AP69" s="8"/>
    </row>
    <row r="70" spans="1:43" ht="17" thickBot="1" x14ac:dyDescent="0.25">
      <c r="A70" s="117"/>
      <c r="B70" s="121"/>
      <c r="C70" s="121"/>
      <c r="D70" s="1" t="s">
        <v>29</v>
      </c>
      <c r="E70" s="7" t="s">
        <v>6</v>
      </c>
      <c r="F70" s="74"/>
      <c r="G70" s="74"/>
      <c r="H70" s="74"/>
      <c r="I70" s="74"/>
      <c r="J70" s="74"/>
      <c r="K70" s="82"/>
      <c r="L70" s="74"/>
      <c r="M70" s="74"/>
      <c r="N70" s="74"/>
      <c r="O70" s="74"/>
      <c r="P70" s="74"/>
      <c r="Q70" s="74"/>
      <c r="R70" s="73"/>
      <c r="S70" s="74"/>
      <c r="T70" s="74"/>
      <c r="U70" s="74"/>
      <c r="V70" s="74"/>
      <c r="W70" s="82"/>
      <c r="X70" s="83"/>
      <c r="Y70" s="83"/>
      <c r="Z70" s="83"/>
      <c r="AA70" s="83"/>
      <c r="AB70" s="83"/>
      <c r="AC70" s="83"/>
      <c r="AD70" s="84"/>
      <c r="AE70" s="83"/>
      <c r="AF70" s="83"/>
      <c r="AG70" s="83"/>
      <c r="AH70" s="83"/>
      <c r="AI70" s="83"/>
      <c r="AJ70" s="22" t="s">
        <v>15</v>
      </c>
      <c r="AK70" s="23" t="s">
        <v>11</v>
      </c>
      <c r="AL70" s="24" t="s">
        <v>12</v>
      </c>
      <c r="AM70" s="25" t="s">
        <v>13</v>
      </c>
      <c r="AN70" s="26" t="s">
        <v>59</v>
      </c>
      <c r="AO70" s="46"/>
      <c r="AP70" s="47"/>
    </row>
    <row r="71" spans="1:43" ht="17" customHeight="1" x14ac:dyDescent="0.2">
      <c r="A71" s="119" t="s">
        <v>141</v>
      </c>
      <c r="B71" s="40" t="s">
        <v>144</v>
      </c>
      <c r="C71" s="40" t="s">
        <v>145</v>
      </c>
      <c r="D71" s="40" t="s">
        <v>29</v>
      </c>
      <c r="E71" s="57" t="s">
        <v>6</v>
      </c>
      <c r="F71" s="75"/>
      <c r="G71" s="76"/>
      <c r="H71" s="76"/>
      <c r="I71" s="76"/>
      <c r="J71" s="76"/>
      <c r="K71" s="79"/>
      <c r="L71" s="76"/>
      <c r="M71" s="76"/>
      <c r="N71" s="76"/>
      <c r="O71" s="76"/>
      <c r="P71" s="76"/>
      <c r="Q71" s="76"/>
      <c r="R71" s="75"/>
      <c r="S71" s="76"/>
      <c r="T71" s="76"/>
      <c r="U71" s="76"/>
      <c r="V71" s="76"/>
      <c r="W71" s="79"/>
      <c r="X71" s="80"/>
      <c r="Y71" s="80"/>
      <c r="Z71" s="80"/>
      <c r="AA71" s="80"/>
      <c r="AB71" s="80"/>
      <c r="AC71" s="80"/>
      <c r="AD71" s="81"/>
      <c r="AE71" s="80"/>
      <c r="AF71" s="80"/>
      <c r="AG71" s="80"/>
      <c r="AH71" s="80"/>
      <c r="AI71" s="80"/>
      <c r="AJ71" s="33" t="s">
        <v>15</v>
      </c>
      <c r="AK71" s="29" t="s">
        <v>11</v>
      </c>
      <c r="AL71" s="30" t="s">
        <v>12</v>
      </c>
      <c r="AM71" s="31" t="s">
        <v>13</v>
      </c>
      <c r="AN71" s="51" t="s">
        <v>65</v>
      </c>
      <c r="AP71" s="8"/>
    </row>
    <row r="72" spans="1:43" x14ac:dyDescent="0.2">
      <c r="A72" s="120"/>
      <c r="B72" s="1" t="s">
        <v>146</v>
      </c>
      <c r="C72" s="1" t="s">
        <v>147</v>
      </c>
      <c r="D72" s="1" t="s">
        <v>94</v>
      </c>
      <c r="E72" s="7" t="s">
        <v>6</v>
      </c>
      <c r="F72" s="73"/>
      <c r="G72" s="74"/>
      <c r="H72" s="74"/>
      <c r="I72" s="74"/>
      <c r="J72" s="74"/>
      <c r="K72" s="82"/>
      <c r="L72" s="74"/>
      <c r="M72" s="74"/>
      <c r="N72" s="74"/>
      <c r="O72" s="74"/>
      <c r="P72" s="74"/>
      <c r="Q72" s="74"/>
      <c r="R72" s="73"/>
      <c r="S72" s="74"/>
      <c r="T72" s="74"/>
      <c r="U72" s="74"/>
      <c r="V72" s="74"/>
      <c r="W72" s="82"/>
      <c r="X72" s="83"/>
      <c r="Y72" s="83"/>
      <c r="Z72" s="83"/>
      <c r="AA72" s="83"/>
      <c r="AB72" s="83"/>
      <c r="AC72" s="83"/>
      <c r="AD72" s="84"/>
      <c r="AE72" s="83"/>
      <c r="AF72" s="83"/>
      <c r="AG72" s="83"/>
      <c r="AH72" s="83"/>
      <c r="AI72" s="83"/>
      <c r="AJ72" s="20" t="s">
        <v>15</v>
      </c>
      <c r="AK72" s="14" t="s">
        <v>11</v>
      </c>
      <c r="AL72" s="15" t="s">
        <v>12</v>
      </c>
      <c r="AM72" s="16" t="s">
        <v>13</v>
      </c>
      <c r="AN72" s="17" t="s">
        <v>52</v>
      </c>
      <c r="AP72" s="8"/>
    </row>
    <row r="73" spans="1:43" ht="17" thickBot="1" x14ac:dyDescent="0.25">
      <c r="A73" s="120"/>
      <c r="B73" s="1" t="s">
        <v>148</v>
      </c>
      <c r="C73" s="1" t="s">
        <v>149</v>
      </c>
      <c r="D73" s="1" t="s">
        <v>129</v>
      </c>
      <c r="E73" s="7" t="s">
        <v>6</v>
      </c>
      <c r="F73" s="73"/>
      <c r="G73" s="74"/>
      <c r="H73" s="74"/>
      <c r="I73" s="74"/>
      <c r="J73" s="74"/>
      <c r="K73" s="82"/>
      <c r="L73" s="74"/>
      <c r="M73" s="74"/>
      <c r="N73" s="74"/>
      <c r="O73" s="74"/>
      <c r="P73" s="74"/>
      <c r="Q73" s="74"/>
      <c r="R73" s="73"/>
      <c r="S73" s="74"/>
      <c r="T73" s="74"/>
      <c r="U73" s="74"/>
      <c r="V73" s="74"/>
      <c r="W73" s="82"/>
      <c r="X73" s="83"/>
      <c r="Y73" s="83"/>
      <c r="Z73" s="83"/>
      <c r="AA73" s="83"/>
      <c r="AB73" s="83"/>
      <c r="AC73" s="83"/>
      <c r="AD73" s="84"/>
      <c r="AE73" s="83"/>
      <c r="AF73" s="83"/>
      <c r="AG73" s="83"/>
      <c r="AH73" s="83"/>
      <c r="AI73" s="83"/>
      <c r="AJ73" s="59" t="s">
        <v>15</v>
      </c>
      <c r="AK73" s="60" t="s">
        <v>11</v>
      </c>
      <c r="AL73" s="61" t="s">
        <v>12</v>
      </c>
      <c r="AM73" s="62" t="s">
        <v>13</v>
      </c>
      <c r="AN73" s="56" t="s">
        <v>64</v>
      </c>
      <c r="AP73" s="8"/>
    </row>
    <row r="74" spans="1:43" ht="17" customHeight="1" x14ac:dyDescent="0.2">
      <c r="A74" s="115" t="s">
        <v>143</v>
      </c>
      <c r="B74" s="134" t="s">
        <v>157</v>
      </c>
      <c r="C74" s="135" t="s">
        <v>165</v>
      </c>
      <c r="D74" s="40" t="s">
        <v>17</v>
      </c>
      <c r="E74" s="41" t="s">
        <v>6</v>
      </c>
      <c r="F74" s="75"/>
      <c r="G74" s="76"/>
      <c r="H74" s="76"/>
      <c r="I74" s="76"/>
      <c r="J74" s="76"/>
      <c r="K74" s="79"/>
      <c r="L74" s="76"/>
      <c r="M74" s="76"/>
      <c r="N74" s="76"/>
      <c r="O74" s="76"/>
      <c r="P74" s="76"/>
      <c r="Q74" s="76"/>
      <c r="R74" s="75"/>
      <c r="S74" s="76"/>
      <c r="T74" s="76"/>
      <c r="U74" s="76"/>
      <c r="V74" s="76"/>
      <c r="W74" s="79"/>
      <c r="X74" s="81"/>
      <c r="Y74" s="80"/>
      <c r="Z74" s="80"/>
      <c r="AA74" s="80"/>
      <c r="AB74" s="80"/>
      <c r="AC74" s="105"/>
      <c r="AD74" s="80"/>
      <c r="AE74" s="80"/>
      <c r="AF74" s="80"/>
      <c r="AG74" s="80"/>
      <c r="AH74" s="80"/>
      <c r="AI74" s="80"/>
      <c r="AJ74" s="34" t="s">
        <v>15</v>
      </c>
      <c r="AK74" s="35" t="s">
        <v>11</v>
      </c>
      <c r="AL74" s="36" t="s">
        <v>12</v>
      </c>
      <c r="AM74" s="37" t="s">
        <v>13</v>
      </c>
      <c r="AN74" s="50" t="s">
        <v>54</v>
      </c>
      <c r="AO74" s="40"/>
      <c r="AP74" s="39"/>
    </row>
    <row r="75" spans="1:43" x14ac:dyDescent="0.2">
      <c r="A75" s="116"/>
      <c r="B75" s="121"/>
      <c r="C75" s="136"/>
      <c r="D75" s="1" t="s">
        <v>17</v>
      </c>
      <c r="E75" s="44" t="s">
        <v>23</v>
      </c>
      <c r="F75" s="73"/>
      <c r="G75" s="74"/>
      <c r="H75" s="74"/>
      <c r="I75" s="74"/>
      <c r="J75" s="74"/>
      <c r="K75" s="82"/>
      <c r="L75" s="74"/>
      <c r="M75" s="74"/>
      <c r="N75" s="74"/>
      <c r="O75" s="74"/>
      <c r="P75" s="74"/>
      <c r="Q75" s="74"/>
      <c r="R75" s="73"/>
      <c r="S75" s="74"/>
      <c r="T75" s="74"/>
      <c r="U75" s="74"/>
      <c r="V75" s="74"/>
      <c r="W75" s="82"/>
      <c r="X75" s="84"/>
      <c r="Y75" s="83"/>
      <c r="Z75" s="83"/>
      <c r="AA75" s="83"/>
      <c r="AB75" s="83"/>
      <c r="AC75" s="106"/>
      <c r="AD75" s="83"/>
      <c r="AE75" s="83"/>
      <c r="AF75" s="83"/>
      <c r="AG75" s="83"/>
      <c r="AH75" s="83"/>
      <c r="AI75" s="83"/>
      <c r="AJ75" s="20" t="s">
        <v>15</v>
      </c>
      <c r="AK75" s="14" t="s">
        <v>11</v>
      </c>
      <c r="AL75" s="15" t="s">
        <v>12</v>
      </c>
      <c r="AM75" s="16" t="s">
        <v>13</v>
      </c>
      <c r="AN75" s="17" t="s">
        <v>166</v>
      </c>
      <c r="AP75" s="8"/>
    </row>
    <row r="76" spans="1:43" x14ac:dyDescent="0.2">
      <c r="A76" s="116"/>
      <c r="B76" s="3" t="s">
        <v>171</v>
      </c>
      <c r="C76" s="3" t="s">
        <v>167</v>
      </c>
      <c r="D76" s="1" t="s">
        <v>17</v>
      </c>
      <c r="E76" s="2" t="s">
        <v>6</v>
      </c>
      <c r="F76" s="73"/>
      <c r="G76" s="74"/>
      <c r="H76" s="74"/>
      <c r="I76" s="74"/>
      <c r="J76" s="74"/>
      <c r="K76" s="82"/>
      <c r="L76" s="74"/>
      <c r="M76" s="74"/>
      <c r="N76" s="74"/>
      <c r="O76" s="74"/>
      <c r="P76" s="74"/>
      <c r="Q76" s="74"/>
      <c r="R76" s="73"/>
      <c r="S76" s="74"/>
      <c r="T76" s="74"/>
      <c r="U76" s="74"/>
      <c r="V76" s="74"/>
      <c r="W76" s="82"/>
      <c r="X76" s="84"/>
      <c r="Y76" s="83"/>
      <c r="Z76" s="83"/>
      <c r="AA76" s="83"/>
      <c r="AB76" s="83"/>
      <c r="AC76" s="106"/>
      <c r="AD76" s="83"/>
      <c r="AE76" s="83"/>
      <c r="AF76" s="83"/>
      <c r="AG76" s="83"/>
      <c r="AH76" s="83"/>
      <c r="AI76" s="83"/>
      <c r="AJ76" s="33" t="s">
        <v>15</v>
      </c>
      <c r="AK76" s="29" t="s">
        <v>11</v>
      </c>
      <c r="AL76" s="30" t="s">
        <v>12</v>
      </c>
      <c r="AM76" s="31" t="s">
        <v>13</v>
      </c>
      <c r="AN76" s="51" t="s">
        <v>52</v>
      </c>
      <c r="AP76" s="71" t="s">
        <v>134</v>
      </c>
    </row>
    <row r="77" spans="1:43" x14ac:dyDescent="0.2">
      <c r="A77" s="116"/>
      <c r="B77" s="3" t="s">
        <v>172</v>
      </c>
      <c r="C77" s="3" t="s">
        <v>168</v>
      </c>
      <c r="D77" s="1" t="s">
        <v>17</v>
      </c>
      <c r="E77" s="2" t="s">
        <v>6</v>
      </c>
      <c r="F77" s="73"/>
      <c r="G77" s="74"/>
      <c r="H77" s="74"/>
      <c r="I77" s="74"/>
      <c r="J77" s="74"/>
      <c r="K77" s="82"/>
      <c r="L77" s="74"/>
      <c r="M77" s="74"/>
      <c r="N77" s="74"/>
      <c r="O77" s="74"/>
      <c r="P77" s="74"/>
      <c r="Q77" s="74"/>
      <c r="R77" s="73"/>
      <c r="S77" s="74"/>
      <c r="T77" s="74"/>
      <c r="U77" s="74"/>
      <c r="V77" s="74"/>
      <c r="W77" s="82"/>
      <c r="X77" s="84"/>
      <c r="Y77" s="83"/>
      <c r="Z77" s="83"/>
      <c r="AA77" s="83"/>
      <c r="AB77" s="83"/>
      <c r="AC77" s="106"/>
      <c r="AD77" s="83"/>
      <c r="AE77" s="83"/>
      <c r="AF77" s="83"/>
      <c r="AG77" s="83"/>
      <c r="AH77" s="83"/>
      <c r="AI77" s="83"/>
      <c r="AJ77" s="33" t="s">
        <v>15</v>
      </c>
      <c r="AK77" s="29" t="s">
        <v>11</v>
      </c>
      <c r="AL77" s="30" t="s">
        <v>12</v>
      </c>
      <c r="AM77" s="31" t="s">
        <v>13</v>
      </c>
      <c r="AN77" s="51" t="s">
        <v>59</v>
      </c>
      <c r="AO77" s="17" t="s">
        <v>52</v>
      </c>
      <c r="AP77" s="8"/>
    </row>
    <row r="78" spans="1:43" x14ac:dyDescent="0.2">
      <c r="A78" s="116"/>
      <c r="B78" s="118" t="s">
        <v>173</v>
      </c>
      <c r="C78" s="118" t="s">
        <v>169</v>
      </c>
      <c r="D78" s="1" t="s">
        <v>94</v>
      </c>
      <c r="E78" s="2" t="s">
        <v>6</v>
      </c>
      <c r="F78" s="73"/>
      <c r="G78" s="74"/>
      <c r="H78" s="74"/>
      <c r="I78" s="74"/>
      <c r="J78" s="74"/>
      <c r="K78" s="82"/>
      <c r="L78" s="74"/>
      <c r="M78" s="74"/>
      <c r="N78" s="74"/>
      <c r="O78" s="74"/>
      <c r="P78" s="74"/>
      <c r="Q78" s="74"/>
      <c r="R78" s="73"/>
      <c r="S78" s="74"/>
      <c r="T78" s="74"/>
      <c r="U78" s="74"/>
      <c r="V78" s="74"/>
      <c r="W78" s="82"/>
      <c r="X78" s="84"/>
      <c r="Y78" s="83"/>
      <c r="Z78" s="83"/>
      <c r="AA78" s="83"/>
      <c r="AB78" s="83"/>
      <c r="AC78" s="106"/>
      <c r="AD78" s="83"/>
      <c r="AE78" s="83"/>
      <c r="AF78" s="83"/>
      <c r="AG78" s="83"/>
      <c r="AH78" s="83"/>
      <c r="AI78" s="83"/>
      <c r="AJ78" s="33" t="s">
        <v>15</v>
      </c>
      <c r="AK78" s="29" t="s">
        <v>11</v>
      </c>
      <c r="AL78" s="30" t="s">
        <v>12</v>
      </c>
      <c r="AM78" s="31" t="s">
        <v>13</v>
      </c>
      <c r="AN78" s="51" t="s">
        <v>59</v>
      </c>
      <c r="AP78" s="8"/>
    </row>
    <row r="79" spans="1:43" x14ac:dyDescent="0.2">
      <c r="A79" s="116"/>
      <c r="B79" s="118"/>
      <c r="C79" s="118"/>
      <c r="D79" s="1" t="s">
        <v>94</v>
      </c>
      <c r="E79" s="44" t="s">
        <v>23</v>
      </c>
      <c r="F79" s="73"/>
      <c r="G79" s="74"/>
      <c r="H79" s="74"/>
      <c r="I79" s="74"/>
      <c r="J79" s="74"/>
      <c r="K79" s="82"/>
      <c r="L79" s="74"/>
      <c r="M79" s="74"/>
      <c r="N79" s="74"/>
      <c r="O79" s="74"/>
      <c r="P79" s="74"/>
      <c r="Q79" s="74"/>
      <c r="R79" s="73"/>
      <c r="S79" s="74"/>
      <c r="T79" s="74"/>
      <c r="U79" s="74"/>
      <c r="V79" s="74"/>
      <c r="W79" s="82"/>
      <c r="X79" s="84"/>
      <c r="Y79" s="83"/>
      <c r="Z79" s="83"/>
      <c r="AA79" s="83"/>
      <c r="AB79" s="83"/>
      <c r="AC79" s="106"/>
      <c r="AD79" s="83"/>
      <c r="AE79" s="83"/>
      <c r="AF79" s="83"/>
      <c r="AG79" s="83"/>
      <c r="AH79" s="83"/>
      <c r="AI79" s="83"/>
      <c r="AJ79" s="33" t="s">
        <v>15</v>
      </c>
      <c r="AK79" s="29" t="s">
        <v>11</v>
      </c>
      <c r="AL79" s="30" t="s">
        <v>12</v>
      </c>
      <c r="AM79" s="31" t="s">
        <v>13</v>
      </c>
      <c r="AN79" s="51" t="s">
        <v>175</v>
      </c>
      <c r="AP79" s="8"/>
    </row>
    <row r="80" spans="1:43" ht="17" thickBot="1" x14ac:dyDescent="0.25">
      <c r="A80" s="117"/>
      <c r="B80" s="99" t="s">
        <v>174</v>
      </c>
      <c r="C80" s="99" t="s">
        <v>170</v>
      </c>
      <c r="D80" s="46" t="s">
        <v>116</v>
      </c>
      <c r="E80" s="68" t="s">
        <v>6</v>
      </c>
      <c r="F80" s="85"/>
      <c r="G80" s="86"/>
      <c r="H80" s="86"/>
      <c r="I80" s="86"/>
      <c r="J80" s="86"/>
      <c r="K80" s="87"/>
      <c r="L80" s="86"/>
      <c r="M80" s="86"/>
      <c r="N80" s="86"/>
      <c r="O80" s="86"/>
      <c r="P80" s="86"/>
      <c r="Q80" s="86"/>
      <c r="R80" s="85"/>
      <c r="S80" s="86"/>
      <c r="T80" s="86"/>
      <c r="U80" s="86"/>
      <c r="V80" s="86"/>
      <c r="W80" s="87"/>
      <c r="X80" s="77"/>
      <c r="Y80" s="78"/>
      <c r="Z80" s="78"/>
      <c r="AA80" s="78"/>
      <c r="AB80" s="78"/>
      <c r="AC80" s="107"/>
      <c r="AD80" s="78"/>
      <c r="AE80" s="78"/>
      <c r="AF80" s="78"/>
      <c r="AG80" s="78"/>
      <c r="AH80" s="78"/>
      <c r="AI80" s="78"/>
      <c r="AJ80" s="100" t="s">
        <v>15</v>
      </c>
      <c r="AK80" s="101" t="s">
        <v>11</v>
      </c>
      <c r="AL80" s="102" t="s">
        <v>12</v>
      </c>
      <c r="AM80" s="103" t="s">
        <v>13</v>
      </c>
      <c r="AN80" s="104" t="s">
        <v>114</v>
      </c>
      <c r="AO80" s="26" t="s">
        <v>52</v>
      </c>
      <c r="AP80" s="108" t="s">
        <v>176</v>
      </c>
    </row>
    <row r="81" spans="1:1" x14ac:dyDescent="0.2">
      <c r="A81" s="90"/>
    </row>
    <row r="82" spans="1:1" x14ac:dyDescent="0.2">
      <c r="A82" s="90"/>
    </row>
    <row r="83" spans="1:1" x14ac:dyDescent="0.2">
      <c r="A83" s="90"/>
    </row>
    <row r="84" spans="1:1" x14ac:dyDescent="0.2">
      <c r="A84" s="90"/>
    </row>
    <row r="85" spans="1:1" x14ac:dyDescent="0.2">
      <c r="A85" s="90"/>
    </row>
    <row r="86" spans="1:1" x14ac:dyDescent="0.2">
      <c r="A86" s="90"/>
    </row>
    <row r="87" spans="1:1" x14ac:dyDescent="0.2">
      <c r="A87" s="90"/>
    </row>
    <row r="88" spans="1:1" x14ac:dyDescent="0.2">
      <c r="A88" s="90"/>
    </row>
    <row r="89" spans="1:1" x14ac:dyDescent="0.2">
      <c r="A89" s="90"/>
    </row>
    <row r="90" spans="1:1" x14ac:dyDescent="0.2">
      <c r="A90" s="90"/>
    </row>
    <row r="91" spans="1:1" x14ac:dyDescent="0.2">
      <c r="A91" s="90"/>
    </row>
    <row r="92" spans="1:1" x14ac:dyDescent="0.2">
      <c r="A92" s="90"/>
    </row>
  </sheetData>
  <mergeCells count="45">
    <mergeCell ref="C74:C75"/>
    <mergeCell ref="B74:B75"/>
    <mergeCell ref="B78:B79"/>
    <mergeCell ref="C78:C79"/>
    <mergeCell ref="C63:C64"/>
    <mergeCell ref="B59:B60"/>
    <mergeCell ref="C59:C60"/>
    <mergeCell ref="B61:B62"/>
    <mergeCell ref="C61:C62"/>
    <mergeCell ref="B63:B64"/>
    <mergeCell ref="B40:B41"/>
    <mergeCell ref="C40:C41"/>
    <mergeCell ref="B31:B32"/>
    <mergeCell ref="C31:C32"/>
    <mergeCell ref="B46:B47"/>
    <mergeCell ref="C46:C47"/>
    <mergeCell ref="B36:B37"/>
    <mergeCell ref="C36:C37"/>
    <mergeCell ref="AJ1:AP1"/>
    <mergeCell ref="X1:AC1"/>
    <mergeCell ref="R1:W1"/>
    <mergeCell ref="A2:A30"/>
    <mergeCell ref="AD1:AI1"/>
    <mergeCell ref="B27:B28"/>
    <mergeCell ref="C27:C28"/>
    <mergeCell ref="F1:K1"/>
    <mergeCell ref="L1:Q1"/>
    <mergeCell ref="C5:C6"/>
    <mergeCell ref="B5:B6"/>
    <mergeCell ref="A74:A80"/>
    <mergeCell ref="B12:B14"/>
    <mergeCell ref="C12:C14"/>
    <mergeCell ref="C16:C18"/>
    <mergeCell ref="B16:B18"/>
    <mergeCell ref="B19:B21"/>
    <mergeCell ref="C19:C21"/>
    <mergeCell ref="A71:A73"/>
    <mergeCell ref="B67:B68"/>
    <mergeCell ref="C67:C68"/>
    <mergeCell ref="B69:B70"/>
    <mergeCell ref="C69:C70"/>
    <mergeCell ref="A66:A70"/>
    <mergeCell ref="A31:A65"/>
    <mergeCell ref="B43:B44"/>
    <mergeCell ref="C43:C44"/>
  </mergeCells>
  <phoneticPr fontId="3" type="noConversion"/>
  <conditionalFormatting sqref="E1:E1048576">
    <cfRule type="containsText" dxfId="2" priority="1" operator="containsText" text="&lt;4">
      <formula>NOT(ISERROR(SEARCH("&lt;4",E1)))</formula>
    </cfRule>
    <cfRule type="containsText" dxfId="1" priority="2" operator="containsText" text="&gt;10">
      <formula>NOT(ISERROR(SEARCH("&gt;10",E1)))</formula>
    </cfRule>
    <cfRule type="containsText" dxfId="0" priority="3" stopIfTrue="1" operator="containsText" text="4-10">
      <formula>NOT(ISERROR(SEARCH("4-10",E1)))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ALL_BY_YEAR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Dominique Maucieri</dc:creator>
  <cp:lastModifiedBy>Alec Jones</cp:lastModifiedBy>
  <dcterms:created xsi:type="dcterms:W3CDTF">2024-03-18T22:42:37Z</dcterms:created>
  <dcterms:modified xsi:type="dcterms:W3CDTF">2024-09-13T22:10:59Z</dcterms:modified>
</cp:coreProperties>
</file>