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lya\Desktop\Мад\21 10\"/>
    </mc:Choice>
  </mc:AlternateContent>
  <bookViews>
    <workbookView xWindow="130" yWindow="550" windowWidth="22720" windowHeight="9470"/>
  </bookViews>
  <sheets>
    <sheet name="Простая регр" sheetId="1" r:id="rId1"/>
    <sheet name="Множ регр" sheetId="2" r:id="rId2"/>
  </sheets>
  <calcPr calcId="162913"/>
</workbook>
</file>

<file path=xl/calcChain.xml><?xml version="1.0" encoding="utf-8"?>
<calcChain xmlns="http://schemas.openxmlformats.org/spreadsheetml/2006/main">
  <c r="A12" i="2" l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"/>
  <sheetViews>
    <sheetView tabSelected="1" workbookViewId="0">
      <selection activeCell="A6" sqref="A6"/>
    </sheetView>
  </sheetViews>
  <sheetFormatPr defaultRowHeight="14.5" x14ac:dyDescent="0.35"/>
  <cols>
    <col min="1" max="1" width="13.36328125" customWidth="1"/>
    <col min="2" max="3" width="13.6328125" customWidth="1"/>
    <col min="4" max="4" width="14.36328125" customWidth="1"/>
    <col min="5" max="5" width="14.6328125" customWidth="1"/>
    <col min="6" max="7" width="13.36328125" customWidth="1"/>
    <col min="8" max="9" width="13.6328125" customWidth="1"/>
    <col min="10" max="10" width="13.36328125" customWidth="1"/>
    <col min="11" max="11" width="14.6328125" customWidth="1"/>
    <col min="12" max="12" width="13.6328125" customWidth="1"/>
    <col min="13" max="13" width="15.36328125" customWidth="1"/>
    <col min="14" max="14" width="14.36328125" customWidth="1"/>
    <col min="15" max="15" width="15.36328125" customWidth="1"/>
    <col min="16" max="16" width="13.6328125" customWidth="1"/>
    <col min="17" max="17" width="14.36328125" customWidth="1"/>
    <col min="18" max="18" width="13.36328125" customWidth="1"/>
    <col min="19" max="19" width="13.6328125" customWidth="1"/>
    <col min="20" max="20" width="13.36328125" customWidth="1"/>
    <col min="21" max="21" width="13.6328125" customWidth="1"/>
    <col min="22" max="22" width="14.36328125" customWidth="1"/>
    <col min="23" max="24" width="13.6328125" customWidth="1"/>
    <col min="25" max="25" width="14.36328125" customWidth="1"/>
    <col min="26" max="26" width="15.36328125" customWidth="1"/>
    <col min="27" max="27" width="14.6328125" customWidth="1"/>
    <col min="28" max="28" width="13.6328125" customWidth="1"/>
    <col min="29" max="29" width="13.36328125" customWidth="1"/>
    <col min="30" max="30" width="14.6328125" customWidth="1"/>
    <col min="31" max="31" width="13.6328125" customWidth="1"/>
    <col min="32" max="34" width="14.36328125" customWidth="1"/>
    <col min="35" max="35" width="13.6328125" customWidth="1"/>
    <col min="36" max="36" width="14.6328125" customWidth="1"/>
    <col min="37" max="37" width="13.36328125" customWidth="1"/>
    <col min="38" max="39" width="14.36328125" customWidth="1"/>
    <col min="40" max="40" width="13.6328125" customWidth="1"/>
    <col min="41" max="41" width="14.6328125" customWidth="1"/>
    <col min="42" max="42" width="13.6328125" customWidth="1"/>
    <col min="43" max="43" width="14.36328125" customWidth="1"/>
    <col min="44" max="49" width="13.6328125" customWidth="1"/>
    <col min="50" max="50" width="14.36328125" customWidth="1"/>
  </cols>
  <sheetData>
    <row r="1" spans="1:50" x14ac:dyDescent="0.35">
      <c r="A1">
        <v>64</v>
      </c>
    </row>
    <row r="2" spans="1:50" x14ac:dyDescent="0.35">
      <c r="A2">
        <v>7.8666433368815545</v>
      </c>
      <c r="B2">
        <v>7.6126900395305395</v>
      </c>
      <c r="C2">
        <v>0.89315769345015616</v>
      </c>
      <c r="D2">
        <v>1.4710833985506966</v>
      </c>
      <c r="E2">
        <v>2.7118648892176123</v>
      </c>
      <c r="F2">
        <v>8.4198780083938054</v>
      </c>
      <c r="G2">
        <v>2.2611686335621317</v>
      </c>
      <c r="H2">
        <v>0.3932798534116555</v>
      </c>
      <c r="I2">
        <v>7.4047862003633309</v>
      </c>
      <c r="J2">
        <v>2.2067326862963066</v>
      </c>
      <c r="K2">
        <v>8.7268876288848922</v>
      </c>
      <c r="L2">
        <v>9.9965248320499995</v>
      </c>
      <c r="M2">
        <v>4.2722433115996168</v>
      </c>
      <c r="N2">
        <v>2.4508484302023206</v>
      </c>
      <c r="O2">
        <v>0.68848447146654834</v>
      </c>
      <c r="P2">
        <v>4.3195470481737743</v>
      </c>
      <c r="Q2">
        <v>3.2344001108171616</v>
      </c>
      <c r="R2">
        <v>3.1526008186189114</v>
      </c>
      <c r="S2">
        <v>5.9453863983170718</v>
      </c>
      <c r="T2">
        <v>6.4419836074834471</v>
      </c>
      <c r="U2">
        <v>0.34834825564637906</v>
      </c>
      <c r="V2">
        <v>6.8773642502727981</v>
      </c>
      <c r="W2">
        <v>4.0858176546423994</v>
      </c>
      <c r="X2">
        <v>6.2241041303132141</v>
      </c>
      <c r="Y2">
        <v>2.8681472010513822</v>
      </c>
      <c r="Z2">
        <v>3.5693240964593898</v>
      </c>
      <c r="AA2">
        <v>6.3663058443611256</v>
      </c>
      <c r="AB2">
        <v>4.9842146606255451</v>
      </c>
      <c r="AC2">
        <v>5.6348225821183453</v>
      </c>
      <c r="AD2">
        <v>7.3235270459182331</v>
      </c>
      <c r="AE2">
        <v>3.5033214363542609</v>
      </c>
      <c r="AF2">
        <v>6.8202773033623343</v>
      </c>
      <c r="AG2">
        <v>9.739997228423892</v>
      </c>
      <c r="AH2">
        <v>3.1087159806621836</v>
      </c>
      <c r="AI2">
        <v>0.42216672046887727</v>
      </c>
      <c r="AJ2">
        <v>4.2529693056206197</v>
      </c>
      <c r="AK2">
        <v>3.3556239976044222</v>
      </c>
      <c r="AL2">
        <v>4.7980847319529518</v>
      </c>
      <c r="AM2">
        <v>8.4912598885748434</v>
      </c>
      <c r="AN2">
        <v>1.8119667233042447</v>
      </c>
      <c r="AO2">
        <v>2.5600123077000125</v>
      </c>
      <c r="AP2">
        <v>0.12553211722825974</v>
      </c>
      <c r="AQ2">
        <v>6.4823587340900524</v>
      </c>
      <c r="AR2">
        <v>6.7821656589458748</v>
      </c>
      <c r="AS2">
        <v>3.1982621735303107</v>
      </c>
      <c r="AT2">
        <v>9.284110161553583</v>
      </c>
      <c r="AU2">
        <v>4.1007571840636379</v>
      </c>
      <c r="AV2">
        <v>2.6263270397883796</v>
      </c>
      <c r="AW2">
        <v>5.8728878223816592</v>
      </c>
      <c r="AX2">
        <v>1.8266391678158023</v>
      </c>
    </row>
    <row r="3" spans="1:50" x14ac:dyDescent="0.35">
      <c r="A3">
        <v>-7.2217434049668823</v>
      </c>
      <c r="B3">
        <v>-13.400473165183062</v>
      </c>
      <c r="C3">
        <v>-4.0197690600303293</v>
      </c>
      <c r="D3">
        <v>-4.2048324838599429</v>
      </c>
      <c r="E3">
        <v>-17.718671452669053</v>
      </c>
      <c r="F3">
        <v>-16.653144877542942</v>
      </c>
      <c r="G3">
        <v>0.87160569925215814</v>
      </c>
      <c r="H3">
        <v>-3.5480340238390582</v>
      </c>
      <c r="I3">
        <v>-10.266202722491387</v>
      </c>
      <c r="J3">
        <v>-8.0530294588911637</v>
      </c>
      <c r="K3">
        <v>-16.815893668762971</v>
      </c>
      <c r="L3">
        <v>-15.892928387183993</v>
      </c>
      <c r="M3">
        <v>-11.811758833204832</v>
      </c>
      <c r="N3">
        <v>-1.52679612265392</v>
      </c>
      <c r="O3">
        <v>-5.227059802732323</v>
      </c>
      <c r="P3">
        <v>-13.779817429543684</v>
      </c>
      <c r="Q3">
        <v>-12.207768191665021</v>
      </c>
      <c r="R3">
        <v>-12.144839633494202</v>
      </c>
      <c r="S3">
        <v>-9.0804433555956479</v>
      </c>
      <c r="T3">
        <v>-24.671943327412883</v>
      </c>
      <c r="U3">
        <v>8.7413413843155539</v>
      </c>
      <c r="V3">
        <v>-19.164116098982717</v>
      </c>
      <c r="W3">
        <v>-11.131201466520229</v>
      </c>
      <c r="X3">
        <v>-27.215332180195468</v>
      </c>
      <c r="Y3">
        <v>6.3008887023543494</v>
      </c>
      <c r="Z3">
        <v>-12.118525504902035</v>
      </c>
      <c r="AA3">
        <v>-7.3192086224005717</v>
      </c>
      <c r="AB3">
        <v>-5.5482683810869169</v>
      </c>
      <c r="AC3">
        <v>-23.529892628095155</v>
      </c>
      <c r="AD3">
        <v>-13.59799145383665</v>
      </c>
      <c r="AE3">
        <v>-5.9288841599260707</v>
      </c>
      <c r="AF3">
        <v>-12.908088749505449</v>
      </c>
      <c r="AG3">
        <v>-15.920162899181349</v>
      </c>
      <c r="AH3">
        <v>-12.483734649982839</v>
      </c>
      <c r="AI3">
        <v>-8.3417101376574703</v>
      </c>
      <c r="AJ3">
        <v>-12.781046950051774</v>
      </c>
      <c r="AK3">
        <v>-4.1858142394339097</v>
      </c>
      <c r="AL3">
        <v>-8.7810243258302858</v>
      </c>
      <c r="AM3">
        <v>-22.689025317898111</v>
      </c>
      <c r="AN3">
        <v>-3.607174295681892</v>
      </c>
      <c r="AO3">
        <v>-7.6844154368022934</v>
      </c>
      <c r="AP3">
        <v>-5.9898779673762075</v>
      </c>
      <c r="AQ3">
        <v>-8.5197416145192246</v>
      </c>
      <c r="AR3">
        <v>-16.852214003902173</v>
      </c>
      <c r="AS3">
        <v>-10.971627104181305</v>
      </c>
      <c r="AT3">
        <v>-15.881902902117192</v>
      </c>
      <c r="AU3">
        <v>-5.8376110868131885</v>
      </c>
      <c r="AV3">
        <v>-8.3180377360703268</v>
      </c>
      <c r="AW3">
        <v>-15.544796023495476</v>
      </c>
      <c r="AX3">
        <v>-5.2249795687162219</v>
      </c>
    </row>
    <row r="6" spans="1:50" x14ac:dyDescent="0.35">
      <c r="A6">
        <f>COUNT(A2:AX2)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"/>
  <sheetViews>
    <sheetView workbookViewId="0">
      <selection activeCell="A2" sqref="A2:XFD7"/>
    </sheetView>
  </sheetViews>
  <sheetFormatPr defaultRowHeight="14.5" x14ac:dyDescent="0.35"/>
  <cols>
    <col min="1" max="1" width="13.6328125" customWidth="1"/>
    <col min="2" max="2" width="14.6328125" customWidth="1"/>
    <col min="3" max="5" width="13.6328125" customWidth="1"/>
    <col min="6" max="6" width="16.36328125" customWidth="1"/>
    <col min="7" max="7" width="13.6328125" customWidth="1"/>
    <col min="8" max="8" width="14.36328125" customWidth="1"/>
    <col min="9" max="9" width="14.6328125" customWidth="1"/>
    <col min="10" max="10" width="15.36328125" customWidth="1"/>
    <col min="11" max="11" width="14.36328125" customWidth="1"/>
    <col min="12" max="12" width="14.6328125" customWidth="1"/>
    <col min="13" max="13" width="13.6328125" customWidth="1"/>
    <col min="14" max="14" width="14.36328125" customWidth="1"/>
    <col min="15" max="15" width="15.36328125" customWidth="1"/>
    <col min="16" max="16" width="14.6328125" customWidth="1"/>
    <col min="17" max="17" width="15.6328125" customWidth="1"/>
    <col min="18" max="18" width="14.6328125" customWidth="1"/>
    <col min="19" max="19" width="14.36328125" customWidth="1"/>
    <col min="20" max="20" width="14.6328125" customWidth="1"/>
    <col min="21" max="21" width="13.6328125" customWidth="1"/>
    <col min="22" max="22" width="14.36328125" customWidth="1"/>
    <col min="23" max="24" width="14.6328125" customWidth="1"/>
    <col min="25" max="26" width="13.6328125" customWidth="1"/>
    <col min="27" max="27" width="14.6328125" customWidth="1"/>
    <col min="28" max="28" width="14.36328125" customWidth="1"/>
    <col min="29" max="30" width="13.6328125" customWidth="1"/>
    <col min="31" max="32" width="14.6328125" customWidth="1"/>
    <col min="33" max="33" width="15.6328125" customWidth="1"/>
    <col min="34" max="34" width="14.36328125" customWidth="1"/>
    <col min="35" max="35" width="13.6328125" customWidth="1"/>
    <col min="36" max="38" width="14.6328125" customWidth="1"/>
    <col min="39" max="39" width="14.36328125" customWidth="1"/>
    <col min="40" max="40" width="14.6328125" customWidth="1"/>
    <col min="41" max="42" width="13.6328125" customWidth="1"/>
    <col min="43" max="44" width="14.36328125" customWidth="1"/>
    <col min="45" max="45" width="14.6328125" customWidth="1"/>
    <col min="46" max="46" width="14.36328125" customWidth="1"/>
    <col min="47" max="47" width="14.6328125" customWidth="1"/>
    <col min="48" max="48" width="13.6328125" customWidth="1"/>
    <col min="49" max="49" width="14.36328125" customWidth="1"/>
    <col min="50" max="50" width="14.6328125" customWidth="1"/>
  </cols>
  <sheetData>
    <row r="1" spans="1:50" x14ac:dyDescent="0.35">
      <c r="A1">
        <v>64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</row>
    <row r="2" spans="1:50" x14ac:dyDescent="0.35">
      <c r="A2">
        <v>5.919081051147387</v>
      </c>
      <c r="B2">
        <v>7.2533953774154627</v>
      </c>
      <c r="C2">
        <v>5.4486213307339142</v>
      </c>
      <c r="D2">
        <v>0.97760105847849554</v>
      </c>
      <c r="E2">
        <v>1.126839629482842</v>
      </c>
      <c r="F2">
        <v>2.8176197016010684</v>
      </c>
      <c r="G2">
        <v>3.2303344926387236</v>
      </c>
      <c r="H2">
        <v>8.4018608450421244</v>
      </c>
      <c r="I2">
        <v>5.2606893545339943</v>
      </c>
      <c r="J2">
        <v>5.9178962328414642</v>
      </c>
      <c r="K2">
        <v>8.0271985138443256</v>
      </c>
      <c r="L2">
        <v>8.7775096580770171</v>
      </c>
      <c r="M2">
        <v>0.3512664354374706</v>
      </c>
      <c r="N2">
        <v>6.142252004250329</v>
      </c>
      <c r="O2">
        <v>0.18719305716904167</v>
      </c>
      <c r="P2">
        <v>5.0909112549828386</v>
      </c>
      <c r="Q2">
        <v>4.8915146498449289</v>
      </c>
      <c r="R2">
        <v>1.0083821732211673</v>
      </c>
      <c r="S2">
        <v>2.4671895815353473</v>
      </c>
      <c r="T2">
        <v>7.7858760011382513</v>
      </c>
      <c r="U2">
        <v>2.1987239772772647</v>
      </c>
      <c r="V2">
        <v>3.1909095396822318</v>
      </c>
      <c r="W2">
        <v>7.7627774144979913</v>
      </c>
      <c r="X2">
        <v>3.002437789599063</v>
      </c>
      <c r="Y2">
        <v>3.2381048839462832</v>
      </c>
      <c r="Z2">
        <v>0.95706620238779738</v>
      </c>
      <c r="AA2">
        <v>3.6272678171344119</v>
      </c>
      <c r="AB2">
        <v>1.5531556181334416</v>
      </c>
      <c r="AC2">
        <v>2.2141017463809298</v>
      </c>
      <c r="AD2">
        <v>2.2030368113876788</v>
      </c>
      <c r="AE2">
        <v>9.0821176559532866</v>
      </c>
      <c r="AF2">
        <v>8.7884300763334515</v>
      </c>
      <c r="AG2">
        <v>1.6558884190662193</v>
      </c>
      <c r="AH2">
        <v>6.4161337184973508</v>
      </c>
      <c r="AI2">
        <v>6.4453702606613241</v>
      </c>
      <c r="AJ2">
        <v>8.4306264360811038</v>
      </c>
      <c r="AK2">
        <v>9.0517562425708835</v>
      </c>
      <c r="AL2">
        <v>8.3536765986858246</v>
      </c>
      <c r="AM2">
        <v>3.8832214804865517</v>
      </c>
      <c r="AN2">
        <v>5.4310301932855554</v>
      </c>
      <c r="AO2">
        <v>3.1243078952432524</v>
      </c>
      <c r="AP2">
        <v>1.3370827846470879</v>
      </c>
      <c r="AQ2">
        <v>4.9552914800200405</v>
      </c>
      <c r="AR2">
        <v>1.1816280934462431</v>
      </c>
      <c r="AS2">
        <v>5.2808392189204225</v>
      </c>
      <c r="AT2">
        <v>1.0210862919123331</v>
      </c>
      <c r="AU2">
        <v>7.4427870015542528</v>
      </c>
      <c r="AV2">
        <v>9.9426548827433674</v>
      </c>
      <c r="AW2">
        <v>3.8916759139820734</v>
      </c>
      <c r="AX2">
        <v>2.3959245873724755</v>
      </c>
    </row>
    <row r="3" spans="1:50" x14ac:dyDescent="0.35">
      <c r="A3">
        <v>6.2415891873727869</v>
      </c>
      <c r="B3">
        <v>7.1071824719336449</v>
      </c>
      <c r="C3">
        <v>6.9719724574590067</v>
      </c>
      <c r="D3">
        <v>6.7541744697669142</v>
      </c>
      <c r="E3">
        <v>1.2291396128808907</v>
      </c>
      <c r="F3">
        <v>9.791289241458923</v>
      </c>
      <c r="G3">
        <v>6.5128711129980132</v>
      </c>
      <c r="H3">
        <v>7.0395538779784275</v>
      </c>
      <c r="I3">
        <v>6.235540824690716</v>
      </c>
      <c r="J3">
        <v>3.9067317335805205</v>
      </c>
      <c r="K3">
        <v>0.37096447772814511</v>
      </c>
      <c r="L3">
        <v>4.2723053674277196</v>
      </c>
      <c r="M3">
        <v>8.3403803677620445</v>
      </c>
      <c r="N3">
        <v>7.9453166476995243</v>
      </c>
      <c r="O3">
        <v>3.2124984755100638</v>
      </c>
      <c r="P3">
        <v>2.2212340450203527</v>
      </c>
      <c r="Q3">
        <v>8.2875467519214201</v>
      </c>
      <c r="R3">
        <v>3.7015846788120319</v>
      </c>
      <c r="S3">
        <v>7.9389945137936202</v>
      </c>
      <c r="T3">
        <v>1.6743113249403085</v>
      </c>
      <c r="U3">
        <v>4.0215666388880811</v>
      </c>
      <c r="V3">
        <v>9.0079834808054482</v>
      </c>
      <c r="W3">
        <v>0.28749085561737053</v>
      </c>
      <c r="X3">
        <v>3.6599176365644936</v>
      </c>
      <c r="Y3">
        <v>8.4804924821387644</v>
      </c>
      <c r="Z3">
        <v>5.4698150478378702</v>
      </c>
      <c r="AA3">
        <v>4.9488608756276342</v>
      </c>
      <c r="AB3">
        <v>6.4114593920654039</v>
      </c>
      <c r="AC3">
        <v>4.8714922361880211</v>
      </c>
      <c r="AD3">
        <v>0.13877813718289334</v>
      </c>
      <c r="AE3">
        <v>6.8134488554331964</v>
      </c>
      <c r="AF3">
        <v>6.3907934078166075</v>
      </c>
      <c r="AG3">
        <v>8.7127421519455144</v>
      </c>
      <c r="AH3">
        <v>5.6971575168730286</v>
      </c>
      <c r="AI3">
        <v>5.6208041772953337</v>
      </c>
      <c r="AJ3">
        <v>3.5512524997730264</v>
      </c>
      <c r="AK3">
        <v>1.5891536792191696</v>
      </c>
      <c r="AL3">
        <v>0.11245337754558271</v>
      </c>
      <c r="AM3">
        <v>2.508982860692508</v>
      </c>
      <c r="AN3">
        <v>3.238993020931451</v>
      </c>
      <c r="AO3">
        <v>0.8121984026096718</v>
      </c>
      <c r="AP3">
        <v>2.7858440013381545</v>
      </c>
      <c r="AQ3">
        <v>1.4623552242691562</v>
      </c>
      <c r="AR3">
        <v>6.9840683167937758</v>
      </c>
      <c r="AS3">
        <v>5.5721806277503161</v>
      </c>
      <c r="AT3">
        <v>5.2754067470914912</v>
      </c>
      <c r="AU3">
        <v>2.9469119041637057</v>
      </c>
      <c r="AV3">
        <v>3.8520844075718119</v>
      </c>
      <c r="AW3">
        <v>9.7118894647029013</v>
      </c>
      <c r="AX3">
        <v>4.5497422907224747</v>
      </c>
    </row>
    <row r="4" spans="1:50" x14ac:dyDescent="0.35">
      <c r="A4">
        <v>1.8064209763646055</v>
      </c>
      <c r="B4">
        <v>5.6203511911665576</v>
      </c>
      <c r="C4">
        <v>8.3092033559838008</v>
      </c>
      <c r="D4">
        <v>8.6009243997218512</v>
      </c>
      <c r="E4">
        <v>5.1439923830130905</v>
      </c>
      <c r="F4">
        <v>4.412494429850204</v>
      </c>
      <c r="G4">
        <v>5.0596649789654204</v>
      </c>
      <c r="H4">
        <v>1.624244032204234</v>
      </c>
      <c r="I4">
        <v>8.5852791776882249</v>
      </c>
      <c r="J4">
        <v>2.2357085384196616</v>
      </c>
      <c r="K4">
        <v>3.4000177250482864</v>
      </c>
      <c r="L4">
        <v>6.5852696723288684</v>
      </c>
      <c r="M4">
        <v>3.1019029482564719</v>
      </c>
      <c r="N4">
        <v>7.7091424410753095</v>
      </c>
      <c r="O4">
        <v>5.041236584516029</v>
      </c>
      <c r="P4">
        <v>4.7325565420953222</v>
      </c>
      <c r="Q4">
        <v>6.6213535582488934</v>
      </c>
      <c r="R4">
        <v>8.2066299143877952</v>
      </c>
      <c r="S4">
        <v>0.38290078220288959</v>
      </c>
      <c r="T4">
        <v>5.7793192212010407</v>
      </c>
      <c r="U4">
        <v>7.4249664769413961</v>
      </c>
      <c r="V4">
        <v>6.9034990503952685</v>
      </c>
      <c r="W4">
        <v>2.666155877574452</v>
      </c>
      <c r="X4">
        <v>9.0272914176293853</v>
      </c>
      <c r="Y4">
        <v>5.4975610219882745</v>
      </c>
      <c r="Z4">
        <v>9.4730471391661215</v>
      </c>
      <c r="AA4">
        <v>0.8798643825827368</v>
      </c>
      <c r="AB4">
        <v>0.88190386639947049</v>
      </c>
      <c r="AC4">
        <v>1.1126116593360591</v>
      </c>
      <c r="AD4">
        <v>1.023242503972972</v>
      </c>
      <c r="AE4">
        <v>8.1475241571172781</v>
      </c>
      <c r="AF4">
        <v>0.64872115515676176</v>
      </c>
      <c r="AG4">
        <v>9.6531308047990869</v>
      </c>
      <c r="AH4">
        <v>1.4960103661368074</v>
      </c>
      <c r="AI4">
        <v>8.1885495800519763</v>
      </c>
      <c r="AJ4">
        <v>0.70720913688890108</v>
      </c>
      <c r="AK4">
        <v>0.35349079547883244</v>
      </c>
      <c r="AL4">
        <v>1.0622784443663613</v>
      </c>
      <c r="AM4">
        <v>1.1247604454344484</v>
      </c>
      <c r="AN4">
        <v>6.8527382638627117</v>
      </c>
      <c r="AO4">
        <v>7.728986123323434</v>
      </c>
      <c r="AP4">
        <v>9.5796300927525362</v>
      </c>
      <c r="AQ4">
        <v>1.5365569917961097</v>
      </c>
      <c r="AR4">
        <v>9.1196349295126122</v>
      </c>
      <c r="AS4">
        <v>8.6998198622414158</v>
      </c>
      <c r="AT4">
        <v>9.6741575952316001</v>
      </c>
      <c r="AU4">
        <v>7.3462008412539523</v>
      </c>
      <c r="AV4">
        <v>0.3100655564715149</v>
      </c>
      <c r="AW4">
        <v>5.2736788137891679</v>
      </c>
      <c r="AX4">
        <v>5.0289923432134493</v>
      </c>
    </row>
    <row r="5" spans="1:50" x14ac:dyDescent="0.35">
      <c r="A5">
        <v>9.3651248827706706</v>
      </c>
      <c r="B5">
        <v>1.8063650480342353</v>
      </c>
      <c r="C5">
        <v>6.550656139223908</v>
      </c>
      <c r="D5">
        <v>7.4967415044043069</v>
      </c>
      <c r="E5">
        <v>8.6015714287053981</v>
      </c>
      <c r="F5">
        <v>9.3191124949410558</v>
      </c>
      <c r="G5">
        <v>6.7637073715923082</v>
      </c>
      <c r="H5">
        <v>3.8855025278706568</v>
      </c>
      <c r="I5">
        <v>8.1545111530482668</v>
      </c>
      <c r="J5">
        <v>4.8117145785006334</v>
      </c>
      <c r="K5">
        <v>6.0444805129259569</v>
      </c>
      <c r="L5">
        <v>4.6927126903531304</v>
      </c>
      <c r="M5">
        <v>6.7684189564164772</v>
      </c>
      <c r="N5">
        <v>6.8490536622295739</v>
      </c>
      <c r="O5">
        <v>6.5848090555765513</v>
      </c>
      <c r="P5">
        <v>0.91018181071178317</v>
      </c>
      <c r="Q5">
        <v>8.198117130530207</v>
      </c>
      <c r="R5">
        <v>1.8751203985443887</v>
      </c>
      <c r="S5">
        <v>9.6141560079305624</v>
      </c>
      <c r="T5">
        <v>4.0073750707219329</v>
      </c>
      <c r="U5">
        <v>8.6065358469464215</v>
      </c>
      <c r="V5">
        <v>2.0162064067075356</v>
      </c>
      <c r="W5">
        <v>4.6793998940908823</v>
      </c>
      <c r="X5">
        <v>0.40670945044689599</v>
      </c>
      <c r="Y5">
        <v>6.0325490808300444</v>
      </c>
      <c r="Z5">
        <v>3.2278659059161185</v>
      </c>
      <c r="AA5">
        <v>7.453847631574968</v>
      </c>
      <c r="AB5">
        <v>2.3298478880373139</v>
      </c>
      <c r="AC5">
        <v>5.6110897322744338</v>
      </c>
      <c r="AD5">
        <v>5.7926361073309103</v>
      </c>
      <c r="AE5">
        <v>6.1753501020388155</v>
      </c>
      <c r="AF5">
        <v>8.2655187288978844</v>
      </c>
      <c r="AG5">
        <v>3.2121390230650579</v>
      </c>
      <c r="AH5">
        <v>4.1637381826208486</v>
      </c>
      <c r="AI5">
        <v>0.25674454636204991</v>
      </c>
      <c r="AJ5">
        <v>9.5705268874337897</v>
      </c>
      <c r="AK5">
        <v>2.4579241571294186</v>
      </c>
      <c r="AL5">
        <v>8.7100620295280891</v>
      </c>
      <c r="AM5">
        <v>1.6445921895301463</v>
      </c>
      <c r="AN5">
        <v>4.4449546575922581</v>
      </c>
      <c r="AO5">
        <v>5.4831051198719614</v>
      </c>
      <c r="AP5">
        <v>7.7186688881366106</v>
      </c>
      <c r="AQ5">
        <v>5.5886867055512681</v>
      </c>
      <c r="AR5">
        <v>4.4131534881135037</v>
      </c>
      <c r="AS5">
        <v>8.656564460664379</v>
      </c>
      <c r="AT5">
        <v>2.4139930974607604</v>
      </c>
      <c r="AU5">
        <v>4.6462387073487132</v>
      </c>
      <c r="AV5">
        <v>0.41241703820808051</v>
      </c>
      <c r="AW5">
        <v>7.8824432222733023</v>
      </c>
      <c r="AX5">
        <v>5.5880708190428869</v>
      </c>
    </row>
    <row r="6" spans="1:50" x14ac:dyDescent="0.35">
      <c r="A6">
        <v>9.6856912898086307</v>
      </c>
      <c r="B6">
        <v>3.8315384054500132</v>
      </c>
      <c r="C6">
        <v>6.2896341716215556</v>
      </c>
      <c r="D6">
        <v>2.1227259073121161</v>
      </c>
      <c r="E6">
        <v>3.2282394437061712</v>
      </c>
      <c r="F6">
        <v>0.23253582659354177</v>
      </c>
      <c r="G6">
        <v>2.902503551408866</v>
      </c>
      <c r="H6">
        <v>4.0352428734534174</v>
      </c>
      <c r="I6">
        <v>3.4571507319548789</v>
      </c>
      <c r="J6">
        <v>2.6953861627574192</v>
      </c>
      <c r="K6">
        <v>6.6347739341726406</v>
      </c>
      <c r="L6">
        <v>8.3094160432282802</v>
      </c>
      <c r="M6">
        <v>6.5491359571488008</v>
      </c>
      <c r="N6">
        <v>9.6024486001297369</v>
      </c>
      <c r="O6">
        <v>0.7927895173051458</v>
      </c>
      <c r="P6">
        <v>4.0598755695897299</v>
      </c>
      <c r="Q6">
        <v>3.0935770337386193</v>
      </c>
      <c r="R6">
        <v>9.4517782317343411</v>
      </c>
      <c r="S6">
        <v>7.9867741811464166</v>
      </c>
      <c r="T6">
        <v>6.273600488060894</v>
      </c>
      <c r="U6">
        <v>5.5413994591757731</v>
      </c>
      <c r="V6">
        <v>0.56081203565078508</v>
      </c>
      <c r="W6">
        <v>3.7227885418663753</v>
      </c>
      <c r="X6">
        <v>9.2161336410031574</v>
      </c>
      <c r="Y6">
        <v>0.31666297089536055</v>
      </c>
      <c r="Z6">
        <v>1.9984674736532537</v>
      </c>
      <c r="AA6">
        <v>2.1577346037538794</v>
      </c>
      <c r="AB6">
        <v>9.9262929323035145</v>
      </c>
      <c r="AC6">
        <v>4.0085061349281208</v>
      </c>
      <c r="AD6">
        <v>9.9079288782966977</v>
      </c>
      <c r="AE6">
        <v>7.45051327276681</v>
      </c>
      <c r="AF6">
        <v>6.9352693177764326</v>
      </c>
      <c r="AG6">
        <v>4.3031090062434805</v>
      </c>
      <c r="AH6">
        <v>3.8607619946276084</v>
      </c>
      <c r="AI6">
        <v>6.9022714804020886</v>
      </c>
      <c r="AJ6">
        <v>4.8845307884303191</v>
      </c>
      <c r="AK6">
        <v>4.6188384934879645</v>
      </c>
      <c r="AL6">
        <v>0.98585344539791842</v>
      </c>
      <c r="AM6">
        <v>4.6093567172390753</v>
      </c>
      <c r="AN6">
        <v>6.1132558614888204</v>
      </c>
      <c r="AO6">
        <v>3.6491923717369001</v>
      </c>
      <c r="AP6">
        <v>2.0366703736477376</v>
      </c>
      <c r="AQ6">
        <v>7.3578126674215261E-2</v>
      </c>
      <c r="AR6">
        <v>8.0614413320917713</v>
      </c>
      <c r="AS6">
        <v>2.0964920887423766</v>
      </c>
      <c r="AT6">
        <v>9.3068696379945255</v>
      </c>
      <c r="AU6">
        <v>7.5718727885482995</v>
      </c>
      <c r="AV6">
        <v>5.8501567669234227</v>
      </c>
      <c r="AW6">
        <v>7.7226246046874429</v>
      </c>
      <c r="AX6">
        <v>5.552755414011683</v>
      </c>
    </row>
    <row r="7" spans="1:50" x14ac:dyDescent="0.35">
      <c r="A7">
        <v>15.002809000855837</v>
      </c>
      <c r="B7">
        <v>21.121680365924863</v>
      </c>
      <c r="C7">
        <v>16.477298972680291</v>
      </c>
      <c r="D7">
        <v>4.4492705393937309</v>
      </c>
      <c r="E7">
        <v>10.948356215962249</v>
      </c>
      <c r="F7">
        <v>16.096996960389539</v>
      </c>
      <c r="G7">
        <v>-2.4485167310848617</v>
      </c>
      <c r="H7">
        <v>7.3048113558071961</v>
      </c>
      <c r="I7">
        <v>18.508875762448209</v>
      </c>
      <c r="J7">
        <v>13.772519533407872</v>
      </c>
      <c r="K7">
        <v>18.14791046791958</v>
      </c>
      <c r="L7">
        <v>10.110128202556098</v>
      </c>
      <c r="M7">
        <v>0.83875574793680796</v>
      </c>
      <c r="N7">
        <v>19.855400211097251</v>
      </c>
      <c r="O7">
        <v>0.96715768920965428</v>
      </c>
      <c r="P7">
        <v>30.057946418040434</v>
      </c>
      <c r="Q7">
        <v>4.0566679336367226</v>
      </c>
      <c r="R7">
        <v>13.090083521456128</v>
      </c>
      <c r="S7">
        <v>0.61495670899168253</v>
      </c>
      <c r="T7">
        <v>27.481922048061694</v>
      </c>
      <c r="U7">
        <v>6.4676673640902651</v>
      </c>
      <c r="V7">
        <v>9.5947197339599732</v>
      </c>
      <c r="W7">
        <v>17.547533974149104</v>
      </c>
      <c r="X7">
        <v>11.257344518441176</v>
      </c>
      <c r="Y7">
        <v>3.4960186103006095</v>
      </c>
      <c r="Z7">
        <v>8.5577219707288599</v>
      </c>
      <c r="AA7">
        <v>7.7557648573046638</v>
      </c>
      <c r="AB7">
        <v>16.114002031099162</v>
      </c>
      <c r="AC7">
        <v>17.805344464072984</v>
      </c>
      <c r="AD7">
        <v>15.796186186292534</v>
      </c>
      <c r="AE7">
        <v>25.706235622954409</v>
      </c>
      <c r="AF7">
        <v>11.197128157391276</v>
      </c>
      <c r="AG7">
        <v>16.276932905638319</v>
      </c>
      <c r="AH7">
        <v>19.382134326193977</v>
      </c>
      <c r="AI7">
        <v>16.870070189479485</v>
      </c>
      <c r="AJ7">
        <v>8.1447823260279808</v>
      </c>
      <c r="AK7">
        <v>18.858292392296391</v>
      </c>
      <c r="AL7">
        <v>3.9431629071545569</v>
      </c>
      <c r="AM7">
        <v>13.681496893897927</v>
      </c>
      <c r="AN7">
        <v>19.039678352768963</v>
      </c>
      <c r="AO7">
        <v>4.0686944556503537</v>
      </c>
      <c r="AP7">
        <v>6.9449969251268824</v>
      </c>
      <c r="AQ7">
        <v>5.4272841106207785</v>
      </c>
      <c r="AR7">
        <v>19.42614060234207</v>
      </c>
      <c r="AS7">
        <v>14.507652792270026</v>
      </c>
      <c r="AT7">
        <v>18.911208047345518</v>
      </c>
      <c r="AU7">
        <v>10.905366366174958</v>
      </c>
      <c r="AV7">
        <v>18.947231718040008</v>
      </c>
      <c r="AW7">
        <v>0.54998787797224402</v>
      </c>
      <c r="AX7">
        <v>7.7356963740326288</v>
      </c>
    </row>
    <row r="12" spans="1:50" x14ac:dyDescent="0.35">
      <c r="A12">
        <f>COUNT(A7:AX7)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Простая регр</vt:lpstr>
      <vt:lpstr>Множ регр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</dc:creator>
  <cp:lastModifiedBy>Николай Журавлев</cp:lastModifiedBy>
  <dcterms:created xsi:type="dcterms:W3CDTF">2023-10-13T20:17:44Z</dcterms:created>
  <dcterms:modified xsi:type="dcterms:W3CDTF">2023-11-17T22:07:50Z</dcterms:modified>
</cp:coreProperties>
</file>