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nav Data\MASc\Project 2 - Infrasound\Final Report\Results New\Curved Eig\5000\"/>
    </mc:Choice>
  </mc:AlternateContent>
  <xr:revisionPtr revIDLastSave="0" documentId="13_ncr:1_{99DBB5CE-3B51-45CA-9490-830D852C79A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D2504" i="1"/>
  <c r="D2505" i="1"/>
  <c r="D2506" i="1"/>
  <c r="D2507" i="1"/>
  <c r="D2508" i="1"/>
  <c r="D2509" i="1"/>
  <c r="D2510" i="1"/>
  <c r="D2511" i="1"/>
  <c r="D2512" i="1"/>
  <c r="D2513" i="1"/>
  <c r="D2514" i="1"/>
  <c r="D2503" i="1"/>
</calcChain>
</file>

<file path=xl/sharedStrings.xml><?xml version="1.0" encoding="utf-8"?>
<sst xmlns="http://schemas.openxmlformats.org/spreadsheetml/2006/main" count="8" uniqueCount="8">
  <si>
    <t>r</t>
  </si>
  <si>
    <t>pt</t>
  </si>
  <si>
    <t>time delay</t>
  </si>
  <si>
    <t>fo</t>
  </si>
  <si>
    <t>sploss</t>
  </si>
  <si>
    <t>cos_p</t>
  </si>
  <si>
    <t>cos_w</t>
  </si>
  <si>
    <t>fo_5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</si>
</sst>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2"/>
  <sheetViews>
    <sheetView tabSelected="1" workbookViewId="0">
      <selection activeCell="L16" sqref="L16"/>
    </sheetView>
  </sheetViews>
  <sheetFormatPr defaultRowHeight="14.25"/>
  <cols>
    <col min="1" max="1" width="6.9296875" customWidth="1"/>
    <col min="2" max="2" width="11.796875" customWidth="1"/>
    <col min="3" max="3" width="13.796875" customWidth="1"/>
    <col min="4" max="4" width="11.796875" customWidth="1"/>
    <col min="5" max="5" width="15.796875" customWidth="1"/>
    <col min="6" max="6" width="14.796875" customWidth="1"/>
    <col min="7" max="7" width="16.398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>
      <c r="A2">
        <v>-50000</v>
      </c>
      <c r="B2">
        <v>172.97069320082664</v>
      </c>
      <c r="C2">
        <v>0</v>
      </c>
      <c r="D2">
        <v>16.435375445322538</v>
      </c>
      <c r="E2">
        <v>1.7013014378581297E-5</v>
      </c>
      <c r="F2">
        <v>0.92943527442336782</v>
      </c>
      <c r="G2">
        <v>-0.53070403461751892</v>
      </c>
      <c r="I2">
        <f xml:space="preserve"> 5+5*((D2-10)/10)</f>
        <v>8.2176877226612692</v>
      </c>
    </row>
    <row r="3" spans="1:9">
      <c r="A3">
        <v>-49980</v>
      </c>
      <c r="B3">
        <v>172.90544810891151</v>
      </c>
      <c r="C3">
        <v>6.5245091915130615E-2</v>
      </c>
      <c r="D3">
        <v>16.435605193192352</v>
      </c>
      <c r="E3">
        <v>1.7041235043629933E-5</v>
      </c>
      <c r="F3">
        <v>0.92946615234491525</v>
      </c>
      <c r="G3">
        <v>-0.53073982977523493</v>
      </c>
      <c r="I3">
        <f t="shared" ref="I3:I66" si="0" xml:space="preserve"> 5+5*((D3-10)/10)</f>
        <v>8.2178025965961758</v>
      </c>
    </row>
    <row r="4" spans="1:9">
      <c r="A4">
        <v>-49960</v>
      </c>
      <c r="B4">
        <v>172.8399638235569</v>
      </c>
      <c r="C4">
        <v>0.13072937726974487</v>
      </c>
      <c r="D4">
        <v>16.435901857057516</v>
      </c>
      <c r="E4">
        <v>1.7017416027967816E-5</v>
      </c>
      <c r="F4">
        <v>0.92950691491422888</v>
      </c>
      <c r="G4">
        <v>-0.5307721995652378</v>
      </c>
      <c r="I4">
        <f t="shared" si="0"/>
        <v>8.217950928528758</v>
      </c>
    </row>
    <row r="5" spans="1:9">
      <c r="A5">
        <v>-49940</v>
      </c>
      <c r="B5">
        <v>172.77481696009636</v>
      </c>
      <c r="C5">
        <v>0.19587624073028564</v>
      </c>
      <c r="D5">
        <v>16.436167020047847</v>
      </c>
      <c r="E5">
        <v>1.7049586760359087E-5</v>
      </c>
      <c r="F5">
        <v>0.9295421598295126</v>
      </c>
      <c r="G5">
        <v>-0.53081960857905275</v>
      </c>
      <c r="I5">
        <f t="shared" si="0"/>
        <v>8.2180835100239236</v>
      </c>
    </row>
    <row r="6" spans="1:9">
      <c r="A6">
        <v>-49920</v>
      </c>
      <c r="B6">
        <v>172.70946383476257</v>
      </c>
      <c r="C6">
        <v>0.26122936606407166</v>
      </c>
      <c r="D6">
        <v>16.436399500805777</v>
      </c>
      <c r="E6">
        <v>1.7070125888343262E-5</v>
      </c>
      <c r="F6">
        <v>0.92957341639028379</v>
      </c>
      <c r="G6">
        <v>-0.53085564467510538</v>
      </c>
      <c r="I6">
        <f t="shared" si="0"/>
        <v>8.2181997504028885</v>
      </c>
    </row>
    <row r="7" spans="1:9">
      <c r="A7">
        <v>-49900</v>
      </c>
      <c r="B7">
        <v>172.64401356875896</v>
      </c>
      <c r="C7">
        <v>0.32667963206768036</v>
      </c>
      <c r="D7">
        <v>16.436695895658573</v>
      </c>
      <c r="E7">
        <v>1.7125866912003757E-5</v>
      </c>
      <c r="F7">
        <v>0.92961414143140453</v>
      </c>
      <c r="G7">
        <v>-0.53088798456812047</v>
      </c>
      <c r="I7">
        <f t="shared" si="0"/>
        <v>8.2183479478292867</v>
      </c>
    </row>
    <row r="8" spans="1:9">
      <c r="A8">
        <v>-49880</v>
      </c>
      <c r="B8">
        <v>172.57895140349865</v>
      </c>
      <c r="C8">
        <v>0.3917417973279953</v>
      </c>
      <c r="D8">
        <v>16.436959936657463</v>
      </c>
      <c r="E8">
        <v>1.7074562755078749E-5</v>
      </c>
      <c r="F8">
        <v>0.92964922945411066</v>
      </c>
      <c r="G8">
        <v>-0.53093530296489722</v>
      </c>
      <c r="I8">
        <f t="shared" si="0"/>
        <v>8.2184799683287313</v>
      </c>
    </row>
    <row r="9" spans="1:9">
      <c r="A9">
        <v>-49860</v>
      </c>
      <c r="B9">
        <v>172.51351599115878</v>
      </c>
      <c r="C9">
        <v>0.45717720966786146</v>
      </c>
      <c r="D9">
        <v>16.43719168543771</v>
      </c>
      <c r="E9">
        <v>1.7037715075200556E-5</v>
      </c>
      <c r="F9">
        <v>0.92968038311590639</v>
      </c>
      <c r="G9">
        <v>-0.53097128670348104</v>
      </c>
      <c r="I9">
        <f t="shared" si="0"/>
        <v>8.2185958427188552</v>
      </c>
    </row>
    <row r="10" spans="1:9">
      <c r="A10">
        <v>-49840</v>
      </c>
      <c r="B10">
        <v>172.44806709885597</v>
      </c>
      <c r="C10">
        <v>0.52262610197067261</v>
      </c>
      <c r="D10">
        <v>16.437487930803485</v>
      </c>
      <c r="E10">
        <v>1.7129883637244279E-5</v>
      </c>
      <c r="F10">
        <v>0.92972108550350763</v>
      </c>
      <c r="G10">
        <v>-0.531003633823107</v>
      </c>
      <c r="I10">
        <f t="shared" si="0"/>
        <v>8.2187439654017425</v>
      </c>
    </row>
    <row r="11" spans="1:9">
      <c r="A11">
        <v>-49820</v>
      </c>
      <c r="B11">
        <v>172.38279244303703</v>
      </c>
      <c r="C11">
        <v>0.58790075778961182</v>
      </c>
      <c r="D11">
        <v>16.437718495845754</v>
      </c>
      <c r="E11">
        <v>1.7135056160010993E-5</v>
      </c>
      <c r="F11">
        <v>0.9297520752013525</v>
      </c>
      <c r="G11">
        <v>-0.5310395035008183</v>
      </c>
      <c r="I11">
        <f t="shared" si="0"/>
        <v>8.218859247922877</v>
      </c>
    </row>
    <row r="12" spans="1:9">
      <c r="A12">
        <v>-49800</v>
      </c>
      <c r="B12">
        <v>172.31758835911751</v>
      </c>
      <c r="C12">
        <v>0.65310484170913696</v>
      </c>
      <c r="D12">
        <v>16.437984246515448</v>
      </c>
      <c r="E12">
        <v>1.7076041566078901E-5</v>
      </c>
      <c r="F12">
        <v>0.92978739940409616</v>
      </c>
      <c r="G12">
        <v>-0.53108697490068124</v>
      </c>
      <c r="I12">
        <f t="shared" si="0"/>
        <v>8.2189921232577241</v>
      </c>
    </row>
    <row r="13" spans="1:9">
      <c r="A13">
        <v>-49780</v>
      </c>
      <c r="B13">
        <v>172.2522711455822</v>
      </c>
      <c r="C13">
        <v>0.7184220552444458</v>
      </c>
      <c r="D13">
        <v>16.438216408340718</v>
      </c>
      <c r="E13">
        <v>1.7149674058370045E-5</v>
      </c>
      <c r="F13">
        <v>0.92981860997966237</v>
      </c>
      <c r="G13">
        <v>-0.53112298999640595</v>
      </c>
      <c r="I13">
        <f t="shared" si="0"/>
        <v>8.2191082041703591</v>
      </c>
    </row>
    <row r="14" spans="1:9">
      <c r="A14">
        <v>-49760</v>
      </c>
      <c r="B14">
        <v>172.18676494061947</v>
      </c>
      <c r="C14">
        <v>0.78392826020717621</v>
      </c>
      <c r="D14">
        <v>16.438512178479414</v>
      </c>
      <c r="E14">
        <v>1.7095029361156747E-5</v>
      </c>
      <c r="F14">
        <v>0.92985924541495346</v>
      </c>
      <c r="G14">
        <v>-0.53115529888430613</v>
      </c>
      <c r="I14">
        <f t="shared" si="0"/>
        <v>8.2192560892397069</v>
      </c>
    </row>
    <row r="15" spans="1:9">
      <c r="A15">
        <v>-49740</v>
      </c>
      <c r="B15">
        <v>172.12164917588234</v>
      </c>
      <c r="C15">
        <v>0.84904402494430542</v>
      </c>
      <c r="D15">
        <v>16.438777137737638</v>
      </c>
      <c r="E15">
        <v>1.7096244131427578E-5</v>
      </c>
      <c r="F15">
        <v>0.92989445831731399</v>
      </c>
      <c r="G15">
        <v>-0.53120271312222533</v>
      </c>
      <c r="I15">
        <f t="shared" si="0"/>
        <v>8.2193885688688191</v>
      </c>
    </row>
    <row r="16" spans="1:9">
      <c r="A16">
        <v>-49720</v>
      </c>
      <c r="B16">
        <v>172.05621722340584</v>
      </c>
      <c r="C16">
        <v>0.91447597742080688</v>
      </c>
      <c r="D16">
        <v>16.439009544303808</v>
      </c>
      <c r="E16">
        <v>1.7137298896095373E-5</v>
      </c>
      <c r="F16">
        <v>0.92992570238077366</v>
      </c>
      <c r="G16">
        <v>-0.53123874846137986</v>
      </c>
      <c r="I16">
        <f t="shared" si="0"/>
        <v>8.2195047721519039</v>
      </c>
    </row>
    <row r="17" spans="1:9">
      <c r="A17">
        <v>-49700</v>
      </c>
      <c r="B17">
        <v>171.9908082485199</v>
      </c>
      <c r="C17">
        <v>0.97988495230674744</v>
      </c>
      <c r="D17">
        <v>16.439305011799227</v>
      </c>
      <c r="E17">
        <v>1.7112965667207637E-5</v>
      </c>
      <c r="F17">
        <v>0.92996629494781546</v>
      </c>
      <c r="G17">
        <v>-0.53127103501437523</v>
      </c>
      <c r="I17">
        <f t="shared" si="0"/>
        <v>8.2196525058996137</v>
      </c>
    </row>
    <row r="18" spans="1:9">
      <c r="A18">
        <v>-49680</v>
      </c>
      <c r="B18">
        <v>171.92565986514091</v>
      </c>
      <c r="C18">
        <v>1.04503333568573</v>
      </c>
      <c r="D18">
        <v>16.439569121230765</v>
      </c>
      <c r="E18">
        <v>1.7149459706705002E-5</v>
      </c>
      <c r="F18">
        <v>0.93000138921716746</v>
      </c>
      <c r="G18">
        <v>-0.53131837500238366</v>
      </c>
      <c r="I18">
        <f t="shared" si="0"/>
        <v>8.2197845606153823</v>
      </c>
    </row>
    <row r="19" spans="1:9">
      <c r="A19">
        <v>-49660</v>
      </c>
      <c r="B19">
        <v>171.86022111773491</v>
      </c>
      <c r="C19">
        <v>1.1104720830917358</v>
      </c>
      <c r="D19">
        <v>16.439802135698393</v>
      </c>
      <c r="E19">
        <v>1.7169322444020196E-5</v>
      </c>
      <c r="F19">
        <v>0.93003271729363612</v>
      </c>
      <c r="G19">
        <v>-0.53135446042987333</v>
      </c>
      <c r="I19">
        <f t="shared" si="0"/>
        <v>8.2199010678491966</v>
      </c>
    </row>
    <row r="20" spans="1:9">
      <c r="A20">
        <v>-49640</v>
      </c>
      <c r="B20">
        <v>171.79490211606026</v>
      </c>
      <c r="C20">
        <v>1.1757910847663879</v>
      </c>
      <c r="D20">
        <v>16.440032899887882</v>
      </c>
      <c r="E20">
        <v>1.7186715294648122E-5</v>
      </c>
      <c r="F20">
        <v>0.93006373063579084</v>
      </c>
      <c r="G20">
        <v>-0.53139038410374329</v>
      </c>
      <c r="I20">
        <f t="shared" si="0"/>
        <v>8.220016449943941</v>
      </c>
    </row>
    <row r="21" spans="1:9">
      <c r="A21">
        <v>-49620</v>
      </c>
      <c r="B21">
        <v>171.72953660786152</v>
      </c>
      <c r="C21">
        <v>1.241156592965126</v>
      </c>
      <c r="D21">
        <v>16.440363688583467</v>
      </c>
      <c r="E21">
        <v>1.71877624573692E-5</v>
      </c>
      <c r="F21">
        <v>0.93010867687580701</v>
      </c>
      <c r="G21">
        <v>-0.53143426306083974</v>
      </c>
      <c r="I21">
        <f t="shared" si="0"/>
        <v>8.2201818442917336</v>
      </c>
    </row>
    <row r="22" spans="1:9">
      <c r="A22">
        <v>-49600</v>
      </c>
      <c r="B22">
        <v>171.66423736512661</v>
      </c>
      <c r="C22">
        <v>1.3064558357000351</v>
      </c>
      <c r="D22">
        <v>16.440595084173818</v>
      </c>
      <c r="E22">
        <v>1.7175693501995777E-5</v>
      </c>
      <c r="F22">
        <v>0.930139778388961</v>
      </c>
      <c r="G22">
        <v>-0.5314702275531803</v>
      </c>
      <c r="I22">
        <f t="shared" si="0"/>
        <v>8.2202975420869091</v>
      </c>
    </row>
    <row r="23" spans="1:9">
      <c r="A23">
        <v>-49580</v>
      </c>
      <c r="B23">
        <v>171.59881086647511</v>
      </c>
      <c r="C23">
        <v>1.3718823343515396</v>
      </c>
      <c r="D23">
        <v>16.440826861986952</v>
      </c>
      <c r="E23">
        <v>1.7188840385570963E-5</v>
      </c>
      <c r="F23">
        <v>0.93017093265109152</v>
      </c>
      <c r="G23">
        <v>-0.5315062275131609</v>
      </c>
      <c r="I23">
        <f t="shared" si="0"/>
        <v>8.2204134309934762</v>
      </c>
    </row>
    <row r="24" spans="1:9">
      <c r="A24">
        <v>-49560</v>
      </c>
      <c r="B24">
        <v>171.53328870609403</v>
      </c>
      <c r="C24">
        <v>1.4374044947326183</v>
      </c>
      <c r="D24">
        <v>16.441109923140736</v>
      </c>
      <c r="E24">
        <v>1.7078580117016299E-5</v>
      </c>
      <c r="F24">
        <v>0.93020923031443103</v>
      </c>
      <c r="G24">
        <v>-0.53154630515149315</v>
      </c>
      <c r="I24">
        <f t="shared" si="0"/>
        <v>8.2205549615703681</v>
      </c>
    </row>
    <row r="25" spans="1:9">
      <c r="A25">
        <v>-49540</v>
      </c>
      <c r="B25">
        <v>171.46813252568245</v>
      </c>
      <c r="C25">
        <v>1.5025606751441956</v>
      </c>
      <c r="D25">
        <v>16.441387701140833</v>
      </c>
      <c r="E25">
        <v>1.7222211737546854E-5</v>
      </c>
      <c r="F25">
        <v>0.93024679061145144</v>
      </c>
      <c r="G25">
        <v>-0.53158598165741011</v>
      </c>
      <c r="I25">
        <f t="shared" si="0"/>
        <v>8.2206938505704166</v>
      </c>
    </row>
    <row r="26" spans="1:9">
      <c r="A26">
        <v>-49520</v>
      </c>
      <c r="B26">
        <v>171.40264204144478</v>
      </c>
      <c r="C26">
        <v>1.5680511593818665</v>
      </c>
      <c r="D26">
        <v>16.441620694554814</v>
      </c>
      <c r="E26">
        <v>1.7194762380578289E-5</v>
      </c>
      <c r="F26">
        <v>0.93027811425567875</v>
      </c>
      <c r="G26">
        <v>-0.53162206882260499</v>
      </c>
      <c r="I26">
        <f t="shared" si="0"/>
        <v>8.220810347277407</v>
      </c>
    </row>
    <row r="27" spans="1:9">
      <c r="A27">
        <v>-49500</v>
      </c>
      <c r="B27">
        <v>171.33737182617188</v>
      </c>
      <c r="C27">
        <v>1.6333213746547699</v>
      </c>
      <c r="D27">
        <v>16.441851623993543</v>
      </c>
      <c r="E27">
        <v>1.7211890428765655E-5</v>
      </c>
      <c r="F27">
        <v>0.93030914892543559</v>
      </c>
      <c r="G27">
        <v>-0.53165801215330855</v>
      </c>
      <c r="I27">
        <f t="shared" si="0"/>
        <v>8.2209258119967714</v>
      </c>
    </row>
    <row r="28" spans="1:9">
      <c r="A28">
        <v>-49480</v>
      </c>
      <c r="B28">
        <v>171.27205255627632</v>
      </c>
      <c r="C28">
        <v>1.6986406445503235</v>
      </c>
      <c r="D28">
        <v>16.442180529443647</v>
      </c>
      <c r="E28">
        <v>1.7223634857465241E-5</v>
      </c>
      <c r="F28">
        <v>0.9303538303676937</v>
      </c>
      <c r="G28">
        <v>-0.53170175363666561</v>
      </c>
      <c r="I28">
        <f t="shared" si="0"/>
        <v>8.2210902647218234</v>
      </c>
    </row>
    <row r="29" spans="1:9">
      <c r="A29">
        <v>-49460</v>
      </c>
      <c r="B29">
        <v>171.20658130943775</v>
      </c>
      <c r="C29">
        <v>1.7641118913888931</v>
      </c>
      <c r="D29">
        <v>16.442413040670075</v>
      </c>
      <c r="E29">
        <v>1.7229876290959575E-5</v>
      </c>
      <c r="F29">
        <v>0.93038508499033723</v>
      </c>
      <c r="G29">
        <v>-0.53173782264591452</v>
      </c>
      <c r="I29">
        <f t="shared" si="0"/>
        <v>8.2212065203350377</v>
      </c>
    </row>
    <row r="30" spans="1:9">
      <c r="A30">
        <v>-49440</v>
      </c>
      <c r="B30">
        <v>171.14125011861324</v>
      </c>
      <c r="C30">
        <v>1.8294430822134018</v>
      </c>
      <c r="D30">
        <v>16.442645386770629</v>
      </c>
      <c r="E30">
        <v>1.7251301898749718E-5</v>
      </c>
      <c r="F30">
        <v>0.93041631671649427</v>
      </c>
      <c r="G30">
        <v>-0.53177387430297562</v>
      </c>
      <c r="I30">
        <f t="shared" si="0"/>
        <v>8.2213226933853143</v>
      </c>
    </row>
    <row r="31" spans="1:9">
      <c r="A31">
        <v>-49420</v>
      </c>
      <c r="B31">
        <v>171.07577714323997</v>
      </c>
      <c r="C31">
        <v>1.8949160575866699</v>
      </c>
      <c r="D31">
        <v>16.442877512210693</v>
      </c>
      <c r="E31">
        <v>1.7262844842848571E-5</v>
      </c>
      <c r="F31">
        <v>0.93044751754651811</v>
      </c>
      <c r="G31">
        <v>-0.53180990829622454</v>
      </c>
      <c r="I31">
        <f t="shared" si="0"/>
        <v>8.2214387561053464</v>
      </c>
    </row>
    <row r="32" spans="1:9">
      <c r="A32">
        <v>-49400</v>
      </c>
      <c r="B32">
        <v>171.01050053816289</v>
      </c>
      <c r="C32">
        <v>1.9601926626637578</v>
      </c>
      <c r="D32">
        <v>16.44320551275154</v>
      </c>
      <c r="E32">
        <v>1.7257540253773651E-5</v>
      </c>
      <c r="F32">
        <v>0.93049207084297625</v>
      </c>
      <c r="G32">
        <v>-0.53185359569907498</v>
      </c>
      <c r="I32">
        <f t="shared" si="0"/>
        <v>8.2216027563757699</v>
      </c>
    </row>
    <row r="33" spans="1:9">
      <c r="A33">
        <v>-49380</v>
      </c>
      <c r="B33">
        <v>170.94506913423538</v>
      </c>
      <c r="C33">
        <v>2.0256240665912628</v>
      </c>
      <c r="D33">
        <v>16.443437963444069</v>
      </c>
      <c r="E33">
        <v>1.7292757095761717E-5</v>
      </c>
      <c r="F33">
        <v>0.93052331627029161</v>
      </c>
      <c r="G33">
        <v>-0.53188966052775755</v>
      </c>
      <c r="I33">
        <f t="shared" si="0"/>
        <v>8.2217189817220344</v>
      </c>
    </row>
    <row r="34" spans="1:9">
      <c r="A34">
        <v>-49360</v>
      </c>
      <c r="B34">
        <v>170.87974873185158</v>
      </c>
      <c r="C34">
        <v>2.0909444689750671</v>
      </c>
      <c r="D34">
        <v>16.443668905026527</v>
      </c>
      <c r="E34">
        <v>1.7296795207913056E-5</v>
      </c>
      <c r="F34">
        <v>0.93055435120649388</v>
      </c>
      <c r="G34">
        <v>-0.53192560721277693</v>
      </c>
      <c r="I34">
        <f t="shared" si="0"/>
        <v>8.2218344525132636</v>
      </c>
    </row>
    <row r="35" spans="1:9">
      <c r="A35">
        <v>-49340</v>
      </c>
      <c r="B35">
        <v>170.81435862183571</v>
      </c>
      <c r="C35">
        <v>2.1563345789909363</v>
      </c>
      <c r="D35">
        <v>16.443998110391846</v>
      </c>
      <c r="E35">
        <v>1.7246371207033821E-5</v>
      </c>
      <c r="F35">
        <v>0.93059907254064089</v>
      </c>
      <c r="G35">
        <v>-0.53196937577278458</v>
      </c>
      <c r="I35">
        <f t="shared" si="0"/>
        <v>8.2219990551959228</v>
      </c>
    </row>
    <row r="36" spans="1:9">
      <c r="A36">
        <v>-49320</v>
      </c>
      <c r="B36">
        <v>170.74895121157169</v>
      </c>
      <c r="C36">
        <v>2.2217419892549515</v>
      </c>
      <c r="D36">
        <v>16.444230313919839</v>
      </c>
      <c r="E36">
        <v>1.7289028620477404E-5</v>
      </c>
      <c r="F36">
        <v>0.93063028234583356</v>
      </c>
      <c r="G36">
        <v>-0.53200543087777596</v>
      </c>
      <c r="I36">
        <f t="shared" si="0"/>
        <v>8.2221151569599193</v>
      </c>
    </row>
    <row r="37" spans="1:9">
      <c r="A37">
        <v>-49300</v>
      </c>
      <c r="B37">
        <v>170.68356466293335</v>
      </c>
      <c r="C37">
        <v>2.2871285378932953</v>
      </c>
      <c r="D37">
        <v>16.44446232169015</v>
      </c>
      <c r="E37">
        <v>1.7305318488071342E-5</v>
      </c>
      <c r="F37">
        <v>0.93066146419310625</v>
      </c>
      <c r="G37">
        <v>-0.5320414785438986</v>
      </c>
      <c r="I37">
        <f t="shared" si="0"/>
        <v>8.2222311608450749</v>
      </c>
    </row>
    <row r="38" spans="1:9">
      <c r="A38">
        <v>-49280</v>
      </c>
      <c r="B38">
        <v>170.61806759238243</v>
      </c>
      <c r="C38">
        <v>2.3526256084442139</v>
      </c>
      <c r="D38">
        <v>16.444695244989482</v>
      </c>
      <c r="E38">
        <v>1.7304753042528219E-5</v>
      </c>
      <c r="F38">
        <v>0.93069277452498056</v>
      </c>
      <c r="G38">
        <v>-0.53207758147586159</v>
      </c>
      <c r="I38">
        <f t="shared" si="0"/>
        <v>8.2223476224947412</v>
      </c>
    </row>
    <row r="39" spans="1:9">
      <c r="A39">
        <v>-49260</v>
      </c>
      <c r="B39">
        <v>170.5527231618762</v>
      </c>
      <c r="C39">
        <v>2.4179700389504433</v>
      </c>
      <c r="D39">
        <v>16.445023754733722</v>
      </c>
      <c r="E39">
        <v>1.7308625925963191E-5</v>
      </c>
      <c r="F39">
        <v>0.93073739746456852</v>
      </c>
      <c r="G39">
        <v>-0.53212130332005037</v>
      </c>
      <c r="I39">
        <f t="shared" si="0"/>
        <v>8.2225118773668608</v>
      </c>
    </row>
    <row r="40" spans="1:9">
      <c r="A40">
        <v>-49240</v>
      </c>
      <c r="B40">
        <v>170.48730361461639</v>
      </c>
      <c r="C40">
        <v>2.4833895862102509</v>
      </c>
      <c r="D40">
        <v>16.445255951403588</v>
      </c>
      <c r="E40">
        <v>1.7331017612236899E-5</v>
      </c>
      <c r="F40">
        <v>0.9307686052234212</v>
      </c>
      <c r="G40">
        <v>-0.53215736359737997</v>
      </c>
      <c r="I40">
        <f t="shared" si="0"/>
        <v>8.2226279757017942</v>
      </c>
    </row>
    <row r="41" spans="1:9">
      <c r="A41">
        <v>-49220</v>
      </c>
      <c r="B41">
        <v>170.42180961370468</v>
      </c>
      <c r="C41">
        <v>2.5488835871219635</v>
      </c>
      <c r="D41">
        <v>16.445488516494933</v>
      </c>
      <c r="E41">
        <v>1.7309365378670048E-5</v>
      </c>
      <c r="F41">
        <v>0.93079986439153772</v>
      </c>
      <c r="G41">
        <v>-0.53219344912357658</v>
      </c>
      <c r="I41">
        <f t="shared" si="0"/>
        <v>8.2227442582474666</v>
      </c>
    </row>
    <row r="42" spans="1:9">
      <c r="A42">
        <v>-49200</v>
      </c>
      <c r="B42">
        <v>170.35655376315117</v>
      </c>
      <c r="C42">
        <v>2.6141394376754761</v>
      </c>
      <c r="D42">
        <v>16.445816199752961</v>
      </c>
      <c r="E42">
        <v>1.7346617789132029E-5</v>
      </c>
      <c r="F42">
        <v>0.93084437084968952</v>
      </c>
      <c r="G42">
        <v>-0.53223711512648564</v>
      </c>
      <c r="I42">
        <f t="shared" si="0"/>
        <v>8.2229080998764807</v>
      </c>
    </row>
    <row r="43" spans="1:9">
      <c r="A43">
        <v>-49180</v>
      </c>
      <c r="B43">
        <v>170.29110702872276</v>
      </c>
      <c r="C43">
        <v>2.6795861721038818</v>
      </c>
      <c r="D43">
        <v>16.446048756911541</v>
      </c>
      <c r="E43">
        <v>1.7368907508439517E-5</v>
      </c>
      <c r="F43">
        <v>0.93087562821263192</v>
      </c>
      <c r="G43">
        <v>-0.53227320487167451</v>
      </c>
      <c r="I43">
        <f t="shared" si="0"/>
        <v>8.2230243784557704</v>
      </c>
    </row>
    <row r="44" spans="1:9">
      <c r="A44">
        <v>-49160</v>
      </c>
      <c r="B44">
        <v>170.22557970881462</v>
      </c>
      <c r="C44">
        <v>2.7451134920120239</v>
      </c>
      <c r="D44">
        <v>16.446281702412502</v>
      </c>
      <c r="E44">
        <v>1.7353569940332377E-5</v>
      </c>
      <c r="F44">
        <v>0.93090693950041792</v>
      </c>
      <c r="G44">
        <v>-0.53230932545301779</v>
      </c>
      <c r="I44">
        <f t="shared" si="0"/>
        <v>8.2231408512062512</v>
      </c>
    </row>
    <row r="45" spans="1:9">
      <c r="A45">
        <v>-49140</v>
      </c>
      <c r="B45">
        <v>170.16010142862797</v>
      </c>
      <c r="C45">
        <v>2.8105917721986771</v>
      </c>
      <c r="D45">
        <v>16.446513975481132</v>
      </c>
      <c r="E45">
        <v>1.7378849124018422E-5</v>
      </c>
      <c r="F45">
        <v>0.93093815657844026</v>
      </c>
      <c r="G45">
        <v>-0.53234539850221163</v>
      </c>
      <c r="I45">
        <f t="shared" si="0"/>
        <v>8.2232569877405659</v>
      </c>
    </row>
    <row r="46" spans="1:9">
      <c r="A46">
        <v>-49120</v>
      </c>
      <c r="B46">
        <v>170.09487821906805</v>
      </c>
      <c r="C46">
        <v>2.8758149817585945</v>
      </c>
      <c r="D46">
        <v>16.446841175822161</v>
      </c>
      <c r="E46">
        <v>1.736374326450914E-5</v>
      </c>
      <c r="F46">
        <v>0.93098259473832945</v>
      </c>
      <c r="G46">
        <v>-0.53238902750963468</v>
      </c>
      <c r="I46">
        <f t="shared" si="0"/>
        <v>8.2234205879110807</v>
      </c>
    </row>
    <row r="47" spans="1:9">
      <c r="A47">
        <v>-49100</v>
      </c>
      <c r="B47">
        <v>170.02935444563627</v>
      </c>
      <c r="C47">
        <v>2.9413387551903725</v>
      </c>
      <c r="D47">
        <v>16.447074296781224</v>
      </c>
      <c r="E47">
        <v>1.7375806672263521E-5</v>
      </c>
      <c r="F47">
        <v>0.9310139296022768</v>
      </c>
      <c r="G47">
        <v>-0.53242516678927954</v>
      </c>
      <c r="I47">
        <f t="shared" si="0"/>
        <v>8.2235371483906121</v>
      </c>
    </row>
    <row r="48" spans="1:9">
      <c r="A48">
        <v>-49080</v>
      </c>
      <c r="B48">
        <v>169.96388113498688</v>
      </c>
      <c r="C48">
        <v>3.0068120658397675</v>
      </c>
      <c r="D48">
        <v>16.447307131199537</v>
      </c>
      <c r="E48">
        <v>1.7377885671721912E-5</v>
      </c>
      <c r="F48">
        <v>0.93104522425732805</v>
      </c>
      <c r="G48">
        <v>-0.53246128530851244</v>
      </c>
      <c r="I48">
        <f t="shared" si="0"/>
        <v>8.2236535655997685</v>
      </c>
    </row>
    <row r="49" spans="1:9">
      <c r="A49">
        <v>-49060</v>
      </c>
      <c r="B49">
        <v>169.8986389040947</v>
      </c>
      <c r="C49">
        <v>3.0720542967319489</v>
      </c>
      <c r="D49">
        <v>16.447571440018415</v>
      </c>
      <c r="E49">
        <v>1.7424949972907367E-5</v>
      </c>
      <c r="F49">
        <v>0.93108033576602511</v>
      </c>
      <c r="G49">
        <v>-0.53250869698241643</v>
      </c>
      <c r="I49">
        <f t="shared" si="0"/>
        <v>8.2237857200092073</v>
      </c>
    </row>
    <row r="50" spans="1:9">
      <c r="A50">
        <v>-49040</v>
      </c>
      <c r="B50">
        <v>169.83309710025787</v>
      </c>
      <c r="C50">
        <v>3.1375961005687714</v>
      </c>
      <c r="D50">
        <v>16.447867086647673</v>
      </c>
      <c r="E50">
        <v>1.7392443070083347E-5</v>
      </c>
      <c r="F50">
        <v>0.9311209442804782</v>
      </c>
      <c r="G50">
        <v>-0.53254103633190919</v>
      </c>
      <c r="I50">
        <f t="shared" si="0"/>
        <v>8.2239335433238363</v>
      </c>
    </row>
    <row r="51" spans="1:9">
      <c r="A51">
        <v>-49020</v>
      </c>
      <c r="B51">
        <v>169.76766222715378</v>
      </c>
      <c r="C51">
        <v>3.2030309736728668</v>
      </c>
      <c r="D51">
        <v>16.448098849158264</v>
      </c>
      <c r="E51">
        <v>1.7431538569301389E-5</v>
      </c>
      <c r="F51">
        <v>0.93115208857959864</v>
      </c>
      <c r="G51">
        <v>-0.53257707744196214</v>
      </c>
      <c r="I51">
        <f t="shared" si="0"/>
        <v>8.2240494245791318</v>
      </c>
    </row>
    <row r="52" spans="1:9">
      <c r="A52">
        <v>-49000</v>
      </c>
      <c r="B52">
        <v>169.70245537161827</v>
      </c>
      <c r="C52">
        <v>3.268237829208374</v>
      </c>
      <c r="D52">
        <v>16.448362208087033</v>
      </c>
      <c r="E52">
        <v>1.74505512146629E-5</v>
      </c>
      <c r="F52">
        <v>0.93118706640878268</v>
      </c>
      <c r="G52">
        <v>-0.53262442441026869</v>
      </c>
      <c r="I52">
        <f t="shared" si="0"/>
        <v>8.2241811040435167</v>
      </c>
    </row>
    <row r="53" spans="1:9">
      <c r="A53">
        <v>-48980</v>
      </c>
      <c r="B53">
        <v>169.6368844807148</v>
      </c>
      <c r="C53">
        <v>3.3338087201118469</v>
      </c>
      <c r="D53">
        <v>16.44859628426444</v>
      </c>
      <c r="E53">
        <v>1.7483988891292283E-5</v>
      </c>
      <c r="F53">
        <v>0.93121853331714133</v>
      </c>
      <c r="G53">
        <v>-0.53266063807473207</v>
      </c>
      <c r="I53">
        <f t="shared" si="0"/>
        <v>8.2242981421322199</v>
      </c>
    </row>
    <row r="54" spans="1:9">
      <c r="A54">
        <v>-48960</v>
      </c>
      <c r="B54">
        <v>169.57155527174473</v>
      </c>
      <c r="C54">
        <v>3.3991379290819168</v>
      </c>
      <c r="D54">
        <v>16.44886110710133</v>
      </c>
      <c r="E54">
        <v>1.7430058270849864E-5</v>
      </c>
      <c r="F54">
        <v>0.93125371459871098</v>
      </c>
      <c r="G54">
        <v>-0.53270810117251988</v>
      </c>
      <c r="I54">
        <f t="shared" si="0"/>
        <v>8.2244305535506648</v>
      </c>
    </row>
    <row r="55" spans="1:9">
      <c r="A55">
        <v>-48940</v>
      </c>
      <c r="B55">
        <v>169.50614669034258</v>
      </c>
      <c r="C55">
        <v>3.4645465104840696</v>
      </c>
      <c r="D55">
        <v>16.449092904397244</v>
      </c>
      <c r="E55">
        <v>1.7421658110597181E-5</v>
      </c>
      <c r="F55">
        <v>0.93128486289798407</v>
      </c>
      <c r="G55">
        <v>-0.53274414658691727</v>
      </c>
      <c r="I55">
        <f t="shared" si="0"/>
        <v>8.2245464521986218</v>
      </c>
    </row>
    <row r="56" spans="1:9">
      <c r="A56">
        <v>-48920</v>
      </c>
      <c r="B56">
        <v>169.44054517149925</v>
      </c>
      <c r="C56">
        <v>3.5301480293273926</v>
      </c>
      <c r="D56">
        <v>16.449389864916952</v>
      </c>
      <c r="E56">
        <v>1.738022116281312E-5</v>
      </c>
      <c r="F56">
        <v>0.93132565292565372</v>
      </c>
      <c r="G56">
        <v>-0.53277659495933094</v>
      </c>
      <c r="I56">
        <f t="shared" si="0"/>
        <v>8.2246949324584762</v>
      </c>
    </row>
    <row r="57" spans="1:9">
      <c r="A57">
        <v>-48900</v>
      </c>
      <c r="B57">
        <v>169.37530243396759</v>
      </c>
      <c r="C57">
        <v>3.5953907668590546</v>
      </c>
      <c r="D57">
        <v>16.449653415107136</v>
      </c>
      <c r="E57">
        <v>1.744020324705179E-5</v>
      </c>
      <c r="F57">
        <v>0.93136065576047933</v>
      </c>
      <c r="G57">
        <v>-0.53282396482364869</v>
      </c>
      <c r="I57">
        <f t="shared" si="0"/>
        <v>8.2248267075535679</v>
      </c>
    </row>
    <row r="58" spans="1:9">
      <c r="A58">
        <v>-48880</v>
      </c>
      <c r="B58">
        <v>169.3097106218338</v>
      </c>
      <c r="C58">
        <v>3.6609825789928436</v>
      </c>
      <c r="D58">
        <v>16.44988720831833</v>
      </c>
      <c r="E58">
        <v>1.7472571139233971E-5</v>
      </c>
      <c r="F58">
        <v>0.93139208102422733</v>
      </c>
      <c r="G58">
        <v>-0.53286017613727854</v>
      </c>
      <c r="I58">
        <f t="shared" si="0"/>
        <v>8.224943604159165</v>
      </c>
    </row>
    <row r="59" spans="1:9">
      <c r="A59">
        <v>-48860</v>
      </c>
      <c r="B59">
        <v>169.24434576928616</v>
      </c>
      <c r="C59">
        <v>3.7263474315404892</v>
      </c>
      <c r="D59">
        <v>16.450118353207557</v>
      </c>
      <c r="E59">
        <v>1.7474961033738032E-5</v>
      </c>
      <c r="F59">
        <v>0.93142313789458619</v>
      </c>
      <c r="G59">
        <v>-0.53289616723308642</v>
      </c>
      <c r="I59">
        <f t="shared" si="0"/>
        <v>8.2250591766037786</v>
      </c>
    </row>
    <row r="60" spans="1:9">
      <c r="A60">
        <v>-48840</v>
      </c>
      <c r="B60">
        <v>169.17890760302544</v>
      </c>
      <c r="C60">
        <v>3.7917855978012085</v>
      </c>
      <c r="D60">
        <v>16.450445676422973</v>
      </c>
      <c r="E60">
        <v>1.7523066079964856E-5</v>
      </c>
      <c r="F60">
        <v>0.93146758798897644</v>
      </c>
      <c r="G60">
        <v>-0.53293983397946798</v>
      </c>
      <c r="I60">
        <f t="shared" si="0"/>
        <v>8.2252228382114865</v>
      </c>
    </row>
    <row r="61" spans="1:9">
      <c r="A61">
        <v>-48820</v>
      </c>
      <c r="B61">
        <v>169.113381549716</v>
      </c>
      <c r="C61">
        <v>3.8573116511106491</v>
      </c>
      <c r="D61">
        <v>16.450679404461784</v>
      </c>
      <c r="E61">
        <v>1.7511537377548498E-5</v>
      </c>
      <c r="F61">
        <v>0.93149900324633317</v>
      </c>
      <c r="G61">
        <v>-0.5329760458745284</v>
      </c>
      <c r="I61">
        <f t="shared" si="0"/>
        <v>8.2253397022308921</v>
      </c>
    </row>
    <row r="62" spans="1:9">
      <c r="A62">
        <v>-48800</v>
      </c>
      <c r="B62">
        <v>169.04783130437136</v>
      </c>
      <c r="C62">
        <v>3.9228618964552879</v>
      </c>
      <c r="D62">
        <v>16.450912323373004</v>
      </c>
      <c r="E62">
        <v>1.749311047712067E-5</v>
      </c>
      <c r="F62">
        <v>0.93153030599886089</v>
      </c>
      <c r="G62">
        <v>-0.53301218793763483</v>
      </c>
      <c r="I62">
        <f t="shared" si="0"/>
        <v>8.2254561616865018</v>
      </c>
    </row>
    <row r="63" spans="1:9">
      <c r="A63">
        <v>-48780</v>
      </c>
      <c r="B63">
        <v>168.98234325647354</v>
      </c>
      <c r="C63">
        <v>3.9883499443531036</v>
      </c>
      <c r="D63">
        <v>16.451144946564455</v>
      </c>
      <c r="E63">
        <v>1.7530168955916291E-5</v>
      </c>
      <c r="F63">
        <v>0.93156156679969471</v>
      </c>
      <c r="G63">
        <v>-0.53304831574981282</v>
      </c>
      <c r="I63">
        <f t="shared" si="0"/>
        <v>8.2255724732822273</v>
      </c>
    </row>
    <row r="64" spans="1:9">
      <c r="A64">
        <v>-48760</v>
      </c>
      <c r="B64">
        <v>168.91707241535187</v>
      </c>
      <c r="C64">
        <v>4.0536207854747772</v>
      </c>
      <c r="D64">
        <v>16.451470510900229</v>
      </c>
      <c r="E64">
        <v>1.7542035048960207E-5</v>
      </c>
      <c r="F64">
        <v>0.93160577048226656</v>
      </c>
      <c r="G64">
        <v>-0.53309185042772889</v>
      </c>
      <c r="I64">
        <f t="shared" si="0"/>
        <v>8.2257352554501146</v>
      </c>
    </row>
    <row r="65" spans="1:9">
      <c r="A65">
        <v>-48740</v>
      </c>
      <c r="B65">
        <v>168.85148406028748</v>
      </c>
      <c r="C65">
        <v>4.1192091405391693</v>
      </c>
      <c r="D65">
        <v>16.451704199317223</v>
      </c>
      <c r="E65">
        <v>1.7533149958727347E-5</v>
      </c>
      <c r="F65">
        <v>0.93163718010833185</v>
      </c>
      <c r="G65">
        <v>-0.53312804966591554</v>
      </c>
      <c r="I65">
        <f t="shared" si="0"/>
        <v>8.2258520996586117</v>
      </c>
    </row>
    <row r="66" spans="1:9">
      <c r="A66">
        <v>-48720</v>
      </c>
      <c r="B66">
        <v>168.78599461913109</v>
      </c>
      <c r="C66">
        <v>4.1846985816955566</v>
      </c>
      <c r="D66">
        <v>16.451936367117742</v>
      </c>
      <c r="E66">
        <v>1.7541031928061405E-5</v>
      </c>
      <c r="F66">
        <v>0.93166837688323756</v>
      </c>
      <c r="G66">
        <v>-0.53316414200425011</v>
      </c>
      <c r="I66">
        <f t="shared" si="0"/>
        <v>8.2259681835588712</v>
      </c>
    </row>
    <row r="67" spans="1:9">
      <c r="A67">
        <v>-48700</v>
      </c>
      <c r="B67">
        <v>168.72044816613197</v>
      </c>
      <c r="C67">
        <v>4.2502450346946716</v>
      </c>
      <c r="D67">
        <v>16.452170272994557</v>
      </c>
      <c r="E67">
        <v>1.7548096059737423E-5</v>
      </c>
      <c r="F67">
        <v>0.93169981541624536</v>
      </c>
      <c r="G67">
        <v>-0.53320037467147652</v>
      </c>
      <c r="I67">
        <f t="shared" ref="I67:I130" si="1" xml:space="preserve"> 5+5*((D67-10)/10)</f>
        <v>8.2260851364972787</v>
      </c>
    </row>
    <row r="68" spans="1:9">
      <c r="A68">
        <v>-48680</v>
      </c>
      <c r="B68">
        <v>168.65508329868317</v>
      </c>
      <c r="C68">
        <v>4.3156099021434784</v>
      </c>
      <c r="D68">
        <v>16.452497235836294</v>
      </c>
      <c r="E68">
        <v>1.7566650370182325E-5</v>
      </c>
      <c r="F68">
        <v>0.93174421284234821</v>
      </c>
      <c r="G68">
        <v>-0.53324402186540198</v>
      </c>
      <c r="I68">
        <f t="shared" si="1"/>
        <v>8.2262486179181469</v>
      </c>
    </row>
    <row r="69" spans="1:9">
      <c r="A69">
        <v>-48660</v>
      </c>
      <c r="B69">
        <v>168.58953838050365</v>
      </c>
      <c r="C69">
        <v>4.3811548203229904</v>
      </c>
      <c r="D69">
        <v>16.452729618746488</v>
      </c>
      <c r="E69">
        <v>1.7530285118005858E-5</v>
      </c>
      <c r="F69">
        <v>0.93177543837844279</v>
      </c>
      <c r="G69">
        <v>-0.53328014124989453</v>
      </c>
      <c r="I69">
        <f t="shared" si="1"/>
        <v>8.2263648093732442</v>
      </c>
    </row>
    <row r="70" spans="1:9">
      <c r="A70">
        <v>-48640</v>
      </c>
      <c r="B70">
        <v>168.52398309111595</v>
      </c>
      <c r="C70">
        <v>4.4467101097106934</v>
      </c>
      <c r="D70">
        <v>16.452962804275849</v>
      </c>
      <c r="E70">
        <v>1.7580498383586819E-5</v>
      </c>
      <c r="F70">
        <v>0.93180677659625999</v>
      </c>
      <c r="G70">
        <v>-0.53331630787600748</v>
      </c>
      <c r="I70">
        <f t="shared" si="1"/>
        <v>8.2264814021379244</v>
      </c>
    </row>
    <row r="71" spans="1:9">
      <c r="A71">
        <v>-48620</v>
      </c>
      <c r="B71">
        <v>168.45866349339485</v>
      </c>
      <c r="C71">
        <v>4.5120297074317932</v>
      </c>
      <c r="D71">
        <v>16.453226694521764</v>
      </c>
      <c r="E71">
        <v>1.7714727876429567E-5</v>
      </c>
      <c r="F71">
        <v>0.93184182226556489</v>
      </c>
      <c r="G71">
        <v>-0.53336372662193099</v>
      </c>
      <c r="I71">
        <f t="shared" si="1"/>
        <v>8.2266133472608818</v>
      </c>
    </row>
    <row r="72" spans="1:9">
      <c r="A72">
        <v>-48600</v>
      </c>
      <c r="B72">
        <v>168.39296120405197</v>
      </c>
      <c r="C72">
        <v>4.5777319967746735</v>
      </c>
      <c r="D72">
        <v>16.453523805336463</v>
      </c>
      <c r="E72">
        <v>1.7556817330186708E-5</v>
      </c>
      <c r="F72">
        <v>0.93188262849338421</v>
      </c>
      <c r="G72">
        <v>-0.53339621095991274</v>
      </c>
      <c r="I72">
        <f t="shared" si="1"/>
        <v>8.2267619026682315</v>
      </c>
    </row>
    <row r="73" spans="1:9">
      <c r="A73">
        <v>-48580</v>
      </c>
      <c r="B73">
        <v>168.32759481668472</v>
      </c>
      <c r="C73">
        <v>4.643098384141922</v>
      </c>
      <c r="D73">
        <v>16.453755054313497</v>
      </c>
      <c r="E73">
        <v>1.7594485070031374E-5</v>
      </c>
      <c r="F73">
        <v>0.93191369566928428</v>
      </c>
      <c r="G73">
        <v>-0.53343223578385845</v>
      </c>
      <c r="I73">
        <f t="shared" si="1"/>
        <v>8.2268775271567485</v>
      </c>
    </row>
    <row r="74" spans="1:9">
      <c r="A74">
        <v>-48560</v>
      </c>
      <c r="B74">
        <v>168.26210775971413</v>
      </c>
      <c r="C74">
        <v>4.7085854411125183</v>
      </c>
      <c r="D74">
        <v>16.453972668478187</v>
      </c>
      <c r="E74">
        <v>1.7620434372660888E-5</v>
      </c>
      <c r="F74">
        <v>0.9319422958391983</v>
      </c>
      <c r="G74">
        <v>-0.5334759767144226</v>
      </c>
      <c r="I74">
        <f t="shared" si="1"/>
        <v>8.2269863342390934</v>
      </c>
    </row>
    <row r="75" spans="1:9">
      <c r="A75">
        <v>-48540</v>
      </c>
      <c r="B75">
        <v>168.19669722020626</v>
      </c>
      <c r="C75">
        <v>4.7739959806203842</v>
      </c>
      <c r="D75">
        <v>16.454251547630459</v>
      </c>
      <c r="E75">
        <v>1.761503667098902E-5</v>
      </c>
      <c r="F75">
        <v>0.93197999581678781</v>
      </c>
      <c r="G75">
        <v>-0.53351579049015563</v>
      </c>
      <c r="I75">
        <f t="shared" si="1"/>
        <v>8.2271257738152297</v>
      </c>
    </row>
    <row r="76" spans="1:9">
      <c r="A76">
        <v>-48520</v>
      </c>
      <c r="B76">
        <v>168.13131253421307</v>
      </c>
      <c r="C76">
        <v>4.8393806666135788</v>
      </c>
      <c r="D76">
        <v>16.454516473228065</v>
      </c>
      <c r="E76">
        <v>1.7661867351348536E-5</v>
      </c>
      <c r="F76">
        <v>0.93201518312473608</v>
      </c>
      <c r="G76">
        <v>-0.53356331344054675</v>
      </c>
      <c r="I76">
        <f t="shared" si="1"/>
        <v>8.2272582366140323</v>
      </c>
    </row>
    <row r="77" spans="1:9">
      <c r="A77">
        <v>-48500</v>
      </c>
      <c r="B77">
        <v>168.06571903824806</v>
      </c>
      <c r="C77">
        <v>4.9049741625785828</v>
      </c>
      <c r="D77">
        <v>16.454749441568573</v>
      </c>
      <c r="E77">
        <v>1.7621028512243184E-5</v>
      </c>
      <c r="F77">
        <v>0.93204648864398043</v>
      </c>
      <c r="G77">
        <v>-0.53359948054059747</v>
      </c>
      <c r="I77">
        <f t="shared" si="1"/>
        <v>8.2273747207842867</v>
      </c>
    </row>
    <row r="78" spans="1:9">
      <c r="A78">
        <v>-48480</v>
      </c>
      <c r="B78">
        <v>168.0001484733657</v>
      </c>
      <c r="C78">
        <v>4.9705447274609469</v>
      </c>
      <c r="D78">
        <v>16.45498323743724</v>
      </c>
      <c r="E78">
        <v>1.762500072533051E-5</v>
      </c>
      <c r="F78">
        <v>0.93207790904009358</v>
      </c>
      <c r="G78">
        <v>-0.53363571653166286</v>
      </c>
      <c r="I78">
        <f t="shared" si="1"/>
        <v>8.22749161871862</v>
      </c>
    </row>
    <row r="79" spans="1:9">
      <c r="A79">
        <v>-48460</v>
      </c>
      <c r="B79">
        <v>167.93469846248627</v>
      </c>
      <c r="C79">
        <v>5.0359947383403778</v>
      </c>
      <c r="D79">
        <v>16.455262089115788</v>
      </c>
      <c r="E79">
        <v>1.7545008053881495E-5</v>
      </c>
      <c r="F79">
        <v>0.9321156033728738</v>
      </c>
      <c r="G79">
        <v>-0.53367554316325549</v>
      </c>
      <c r="I79">
        <f t="shared" si="1"/>
        <v>8.227631044557894</v>
      </c>
    </row>
    <row r="80" spans="1:9">
      <c r="A80">
        <v>-48440</v>
      </c>
      <c r="B80">
        <v>167.86928951740265</v>
      </c>
      <c r="C80">
        <v>5.101403683423996</v>
      </c>
      <c r="D80">
        <v>16.455541438187456</v>
      </c>
      <c r="E80">
        <v>1.7628697429089494E-5</v>
      </c>
      <c r="F80">
        <v>0.93215336648346225</v>
      </c>
      <c r="G80">
        <v>-0.53371541350269602</v>
      </c>
      <c r="I80">
        <f t="shared" si="1"/>
        <v>8.2277707190937281</v>
      </c>
    </row>
    <row r="81" spans="1:9">
      <c r="A81">
        <v>-48420</v>
      </c>
      <c r="B81">
        <v>167.80373677611351</v>
      </c>
      <c r="C81">
        <v>5.1669564247131348</v>
      </c>
      <c r="D81">
        <v>16.455773844915527</v>
      </c>
      <c r="E81">
        <v>1.765643473892936E-5</v>
      </c>
      <c r="F81">
        <v>0.93218459194859793</v>
      </c>
      <c r="G81">
        <v>-0.53375155325921508</v>
      </c>
      <c r="I81">
        <f t="shared" si="1"/>
        <v>8.2278869224577633</v>
      </c>
    </row>
    <row r="82" spans="1:9">
      <c r="A82">
        <v>-48400</v>
      </c>
      <c r="B82">
        <v>167.7381613701582</v>
      </c>
      <c r="C82">
        <v>5.2325318306684494</v>
      </c>
      <c r="D82">
        <v>16.456007183809938</v>
      </c>
      <c r="E82">
        <v>1.7666461801947468E-5</v>
      </c>
      <c r="F82">
        <v>0.93221594813099351</v>
      </c>
      <c r="G82">
        <v>-0.53378775055951411</v>
      </c>
      <c r="I82">
        <f t="shared" si="1"/>
        <v>8.2280035919049688</v>
      </c>
    </row>
    <row r="83" spans="1:9">
      <c r="A83">
        <v>-48380</v>
      </c>
      <c r="B83">
        <v>167.67265737056732</v>
      </c>
      <c r="C83">
        <v>5.2980358302593231</v>
      </c>
      <c r="D83">
        <v>16.456334223567914</v>
      </c>
      <c r="E83">
        <v>1.7655812932733177E-5</v>
      </c>
      <c r="F83">
        <v>0.93226035067782487</v>
      </c>
      <c r="G83">
        <v>-0.53383143477698081</v>
      </c>
      <c r="I83">
        <f t="shared" si="1"/>
        <v>8.2281671117839572</v>
      </c>
    </row>
    <row r="84" spans="1:9">
      <c r="A84">
        <v>-48360</v>
      </c>
      <c r="B84">
        <v>167.60709857195616</v>
      </c>
      <c r="C84">
        <v>5.3635946288704872</v>
      </c>
      <c r="D84">
        <v>16.456567521538567</v>
      </c>
      <c r="E84">
        <v>1.7676474791320271E-5</v>
      </c>
      <c r="F84">
        <v>0.93229170086171786</v>
      </c>
      <c r="G84">
        <v>-0.5338676274325187</v>
      </c>
      <c r="I84">
        <f t="shared" si="1"/>
        <v>8.2282837607692834</v>
      </c>
    </row>
    <row r="85" spans="1:9">
      <c r="A85">
        <v>-48340</v>
      </c>
      <c r="B85">
        <v>167.54153057187796</v>
      </c>
      <c r="C85">
        <v>5.4291626289486885</v>
      </c>
      <c r="D85">
        <v>16.45680031164633</v>
      </c>
      <c r="E85">
        <v>1.7706103344385454E-5</v>
      </c>
      <c r="F85">
        <v>0.93232297850412338</v>
      </c>
      <c r="G85">
        <v>-0.533903805224335</v>
      </c>
      <c r="I85">
        <f t="shared" si="1"/>
        <v>8.2284001558231648</v>
      </c>
    </row>
    <row r="86" spans="1:9">
      <c r="A86">
        <v>-48320</v>
      </c>
      <c r="B86">
        <v>167.47597807645798</v>
      </c>
      <c r="C86">
        <v>5.4947151243686676</v>
      </c>
      <c r="D86">
        <v>16.457033455669581</v>
      </c>
      <c r="E86">
        <v>1.766162574147979E-5</v>
      </c>
      <c r="F86">
        <v>0.93235430580473733</v>
      </c>
      <c r="G86">
        <v>-0.53394000278508058</v>
      </c>
      <c r="I86">
        <f t="shared" si="1"/>
        <v>8.2285167278347906</v>
      </c>
    </row>
    <row r="87" spans="1:9">
      <c r="A87">
        <v>-48300</v>
      </c>
      <c r="B87">
        <v>167.41056901216507</v>
      </c>
      <c r="C87">
        <v>5.5601241886615753</v>
      </c>
      <c r="D87">
        <v>16.457296866099522</v>
      </c>
      <c r="E87">
        <v>1.7775534172310939E-5</v>
      </c>
      <c r="F87">
        <v>0.93238927932407711</v>
      </c>
      <c r="G87">
        <v>-0.53398741056225607</v>
      </c>
      <c r="I87">
        <f t="shared" si="1"/>
        <v>8.2286484330497611</v>
      </c>
    </row>
    <row r="88" spans="1:9">
      <c r="A88">
        <v>-48280</v>
      </c>
      <c r="B88">
        <v>167.34495067596436</v>
      </c>
      <c r="C88">
        <v>5.6257425248622894</v>
      </c>
      <c r="D88">
        <v>16.457592418226156</v>
      </c>
      <c r="E88">
        <v>1.7685257235627233E-5</v>
      </c>
      <c r="F88">
        <v>0.93242986491024848</v>
      </c>
      <c r="G88">
        <v>-0.53401977725750249</v>
      </c>
      <c r="I88">
        <f t="shared" si="1"/>
        <v>8.228796209113078</v>
      </c>
    </row>
    <row r="89" spans="1:9">
      <c r="A89">
        <v>-48260</v>
      </c>
      <c r="B89">
        <v>167.27930614352226</v>
      </c>
      <c r="C89">
        <v>5.6913870573043823</v>
      </c>
      <c r="D89">
        <v>16.457826529425791</v>
      </c>
      <c r="E89">
        <v>1.7711231274524702E-5</v>
      </c>
      <c r="F89">
        <v>0.93246132646397351</v>
      </c>
      <c r="G89">
        <v>-0.53405604980852961</v>
      </c>
      <c r="I89">
        <f t="shared" si="1"/>
        <v>8.2289132647128955</v>
      </c>
    </row>
    <row r="90" spans="1:9">
      <c r="A90">
        <v>-48240</v>
      </c>
      <c r="B90">
        <v>167.21401627361774</v>
      </c>
      <c r="C90">
        <v>5.7566769272089005</v>
      </c>
      <c r="D90">
        <v>16.458088070555771</v>
      </c>
      <c r="E90">
        <v>1.7732836603795089E-5</v>
      </c>
      <c r="F90">
        <v>0.9324960373358675</v>
      </c>
      <c r="G90">
        <v>-0.53410333454451298</v>
      </c>
      <c r="I90">
        <f t="shared" si="1"/>
        <v>8.2290440352778855</v>
      </c>
    </row>
    <row r="91" spans="1:9">
      <c r="A91">
        <v>-48220</v>
      </c>
      <c r="B91">
        <v>167.14834213256836</v>
      </c>
      <c r="C91">
        <v>5.8223510682582855</v>
      </c>
      <c r="D91">
        <v>16.458322648073732</v>
      </c>
      <c r="E91">
        <v>1.7733311498410848E-5</v>
      </c>
      <c r="F91">
        <v>0.93252756361049416</v>
      </c>
      <c r="G91">
        <v>-0.53413964171980322</v>
      </c>
      <c r="I91">
        <f t="shared" si="1"/>
        <v>8.2291613240368662</v>
      </c>
    </row>
    <row r="92" spans="1:9">
      <c r="A92">
        <v>-48200</v>
      </c>
      <c r="B92">
        <v>167.08298273384571</v>
      </c>
      <c r="C92">
        <v>5.8877104669809341</v>
      </c>
      <c r="D92">
        <v>16.4585861387236</v>
      </c>
      <c r="E92">
        <v>1.7749847468632558E-5</v>
      </c>
      <c r="F92">
        <v>0.93256254592027221</v>
      </c>
      <c r="G92">
        <v>-0.53418707513045594</v>
      </c>
      <c r="I92">
        <f t="shared" si="1"/>
        <v>8.2292930693618001</v>
      </c>
    </row>
    <row r="93" spans="1:9">
      <c r="A93">
        <v>-48180</v>
      </c>
      <c r="B93">
        <v>167.01740974932909</v>
      </c>
      <c r="C93">
        <v>5.9532834514975548</v>
      </c>
      <c r="D93">
        <v>16.458818755137724</v>
      </c>
      <c r="E93">
        <v>1.7783055424509301E-5</v>
      </c>
      <c r="F93">
        <v>0.93259379795792108</v>
      </c>
      <c r="G93">
        <v>-0.53422323823019224</v>
      </c>
      <c r="I93">
        <f t="shared" si="1"/>
        <v>8.2294093775688619</v>
      </c>
    </row>
    <row r="94" spans="1:9">
      <c r="A94">
        <v>-48160</v>
      </c>
      <c r="B94">
        <v>166.95175996422768</v>
      </c>
      <c r="C94">
        <v>6.0189332365989685</v>
      </c>
      <c r="D94">
        <v>16.459053150973709</v>
      </c>
      <c r="E94">
        <v>1.775275001738937E-5</v>
      </c>
      <c r="F94">
        <v>0.93262529759764157</v>
      </c>
      <c r="G94">
        <v>-0.53425954316388957</v>
      </c>
      <c r="I94">
        <f t="shared" si="1"/>
        <v>8.2295265754868545</v>
      </c>
    </row>
    <row r="95" spans="1:9">
      <c r="A95">
        <v>-48140</v>
      </c>
      <c r="B95">
        <v>166.88637974858284</v>
      </c>
      <c r="C95">
        <v>6.0843134522438049</v>
      </c>
      <c r="D95">
        <v>16.459378337352923</v>
      </c>
      <c r="E95">
        <v>1.7766793256994246E-5</v>
      </c>
      <c r="F95">
        <v>0.93266943827201676</v>
      </c>
      <c r="G95">
        <v>-0.53430309408060406</v>
      </c>
      <c r="I95">
        <f t="shared" si="1"/>
        <v>8.2296891686764617</v>
      </c>
    </row>
    <row r="96" spans="1:9">
      <c r="A96">
        <v>-48120</v>
      </c>
      <c r="B96">
        <v>166.8207710981369</v>
      </c>
      <c r="C96">
        <v>6.149922102689743</v>
      </c>
      <c r="D96">
        <v>16.459610609790261</v>
      </c>
      <c r="E96">
        <v>1.7786421497793881E-5</v>
      </c>
      <c r="F96">
        <v>0.93270064145428799</v>
      </c>
      <c r="G96">
        <v>-0.53433923600787525</v>
      </c>
      <c r="I96">
        <f t="shared" si="1"/>
        <v>8.2298053048951303</v>
      </c>
    </row>
    <row r="97" spans="1:9">
      <c r="A97">
        <v>-48100</v>
      </c>
      <c r="B97">
        <v>166.75515198707581</v>
      </c>
      <c r="C97">
        <v>6.2155412137508392</v>
      </c>
      <c r="D97">
        <v>16.459844374800284</v>
      </c>
      <c r="E97">
        <v>1.7793528048755689E-5</v>
      </c>
      <c r="F97">
        <v>0.93273205271998816</v>
      </c>
      <c r="G97">
        <v>-0.53437549032363163</v>
      </c>
      <c r="I97">
        <f t="shared" si="1"/>
        <v>8.2299221874001418</v>
      </c>
    </row>
    <row r="98" spans="1:9">
      <c r="A98">
        <v>-48080</v>
      </c>
      <c r="B98">
        <v>166.68953527510166</v>
      </c>
      <c r="C98">
        <v>6.2811579257249832</v>
      </c>
      <c r="D98">
        <v>16.460077519485907</v>
      </c>
      <c r="E98">
        <v>1.7812698906239833E-5</v>
      </c>
      <c r="F98">
        <v>0.93276337671611564</v>
      </c>
      <c r="G98">
        <v>-0.53441170643746339</v>
      </c>
      <c r="I98">
        <f t="shared" si="1"/>
        <v>8.2300387597429534</v>
      </c>
    </row>
    <row r="99" spans="1:9">
      <c r="A99">
        <v>-48060</v>
      </c>
      <c r="B99">
        <v>166.62394586205482</v>
      </c>
      <c r="C99">
        <v>6.3467473387718201</v>
      </c>
      <c r="D99">
        <v>16.460310561640263</v>
      </c>
      <c r="E99">
        <v>1.7811082884043673E-5</v>
      </c>
      <c r="F99">
        <v>0.93279468654443765</v>
      </c>
      <c r="G99">
        <v>-0.53444791008433823</v>
      </c>
      <c r="I99">
        <f t="shared" si="1"/>
        <v>8.2301552808201315</v>
      </c>
    </row>
    <row r="100" spans="1:9">
      <c r="A100">
        <v>-48040</v>
      </c>
      <c r="B100">
        <v>166.55840564891696</v>
      </c>
      <c r="C100">
        <v>6.4122875519096851</v>
      </c>
      <c r="D100">
        <v>16.460636941123401</v>
      </c>
      <c r="E100">
        <v>1.7833166262589434E-5</v>
      </c>
      <c r="F100">
        <v>0.93283899187290742</v>
      </c>
      <c r="G100">
        <v>-0.53449156092523398</v>
      </c>
      <c r="I100">
        <f t="shared" si="1"/>
        <v>8.2303184705617003</v>
      </c>
    </row>
    <row r="101" spans="1:9">
      <c r="A101">
        <v>-48020</v>
      </c>
      <c r="B101">
        <v>166.49284127354622</v>
      </c>
      <c r="C101">
        <v>6.477851927280426</v>
      </c>
      <c r="D101">
        <v>16.460868735797597</v>
      </c>
      <c r="E101">
        <v>1.7808728893101237E-5</v>
      </c>
      <c r="F101">
        <v>0.9328701270941917</v>
      </c>
      <c r="G101">
        <v>-0.53452767321585615</v>
      </c>
      <c r="I101">
        <f t="shared" si="1"/>
        <v>8.2304343678987983</v>
      </c>
    </row>
    <row r="102" spans="1:9">
      <c r="A102">
        <v>-48000</v>
      </c>
      <c r="B102">
        <v>166.4272865653038</v>
      </c>
      <c r="C102">
        <v>6.5434066355228424</v>
      </c>
      <c r="D102">
        <v>16.461102341676053</v>
      </c>
      <c r="E102">
        <v>1.7835078602748206E-5</v>
      </c>
      <c r="F102">
        <v>0.93290151425496814</v>
      </c>
      <c r="G102">
        <v>-0.53456393111786682</v>
      </c>
      <c r="I102">
        <f t="shared" si="1"/>
        <v>8.2305511708380266</v>
      </c>
    </row>
    <row r="103" spans="1:9">
      <c r="A103">
        <v>-47980</v>
      </c>
      <c r="B103">
        <v>166.36185649037361</v>
      </c>
      <c r="C103">
        <v>6.6088367104530334</v>
      </c>
      <c r="D103">
        <v>16.46136590022877</v>
      </c>
      <c r="E103">
        <v>1.7877394575362084E-5</v>
      </c>
      <c r="F103">
        <v>0.93293650277940887</v>
      </c>
      <c r="G103">
        <v>-0.53461138237540229</v>
      </c>
      <c r="I103">
        <f t="shared" si="1"/>
        <v>8.2306829501143852</v>
      </c>
    </row>
    <row r="104" spans="1:9">
      <c r="A104">
        <v>-47960</v>
      </c>
      <c r="B104">
        <v>166.29614409804344</v>
      </c>
      <c r="C104">
        <v>6.6745491027832031</v>
      </c>
      <c r="D104">
        <v>16.461599780602278</v>
      </c>
      <c r="E104">
        <v>1.789618996073743E-5</v>
      </c>
      <c r="F104">
        <v>0.93296792768041836</v>
      </c>
      <c r="G104">
        <v>-0.53464766375986339</v>
      </c>
      <c r="I104">
        <f t="shared" si="1"/>
        <v>8.2307998903011388</v>
      </c>
    </row>
    <row r="105" spans="1:9">
      <c r="A105">
        <v>-47940</v>
      </c>
      <c r="B105">
        <v>166.23074463009834</v>
      </c>
      <c r="C105">
        <v>6.739948570728302</v>
      </c>
      <c r="D105">
        <v>16.461863216522978</v>
      </c>
      <c r="E105">
        <v>1.7845452982638795E-5</v>
      </c>
      <c r="F105">
        <v>0.93300289838245298</v>
      </c>
      <c r="G105">
        <v>-0.53469510974534695</v>
      </c>
      <c r="I105">
        <f t="shared" si="1"/>
        <v>8.2309316082614892</v>
      </c>
    </row>
    <row r="106" spans="1:9">
      <c r="A106">
        <v>-47920</v>
      </c>
      <c r="B106">
        <v>166.16502550244331</v>
      </c>
      <c r="C106">
        <v>6.8056676983833313</v>
      </c>
      <c r="D106">
        <v>16.46209703101114</v>
      </c>
      <c r="E106">
        <v>1.7876022186283033E-5</v>
      </c>
      <c r="F106">
        <v>0.93303431374725454</v>
      </c>
      <c r="G106">
        <v>-0.53473138566799883</v>
      </c>
      <c r="I106">
        <f t="shared" si="1"/>
        <v>8.2310485155055702</v>
      </c>
    </row>
    <row r="107" spans="1:9">
      <c r="A107">
        <v>-47900</v>
      </c>
      <c r="B107">
        <v>166.09950092434883</v>
      </c>
      <c r="C107">
        <v>6.8711922764778137</v>
      </c>
      <c r="D107">
        <v>16.4623287074497</v>
      </c>
      <c r="E107">
        <v>1.7871352514567344E-5</v>
      </c>
      <c r="F107">
        <v>0.93306543099896178</v>
      </c>
      <c r="G107">
        <v>-0.53476749509453791</v>
      </c>
      <c r="I107">
        <f t="shared" si="1"/>
        <v>8.23116435372485</v>
      </c>
    </row>
    <row r="108" spans="1:9">
      <c r="A108">
        <v>-47880</v>
      </c>
      <c r="B108">
        <v>166.03389943391085</v>
      </c>
      <c r="C108">
        <v>6.9367937669157982</v>
      </c>
      <c r="D108">
        <v>16.462655268067884</v>
      </c>
      <c r="E108">
        <v>1.7892827394137092E-5</v>
      </c>
      <c r="F108">
        <v>0.93310975930779738</v>
      </c>
      <c r="G108">
        <v>-0.53481116525877515</v>
      </c>
      <c r="I108">
        <f t="shared" si="1"/>
        <v>8.2313276340339421</v>
      </c>
    </row>
    <row r="109" spans="1:9">
      <c r="A109">
        <v>-47860</v>
      </c>
      <c r="B109">
        <v>165.96828073263168</v>
      </c>
      <c r="C109">
        <v>7.0024124681949615</v>
      </c>
      <c r="D109">
        <v>16.462888320434246</v>
      </c>
      <c r="E109">
        <v>1.7878878735262253E-5</v>
      </c>
      <c r="F109">
        <v>0.93314106728997093</v>
      </c>
      <c r="G109">
        <v>-0.53484739144135074</v>
      </c>
      <c r="I109">
        <f t="shared" si="1"/>
        <v>8.2314441602171229</v>
      </c>
    </row>
    <row r="110" spans="1:9">
      <c r="A110">
        <v>-47840</v>
      </c>
      <c r="B110">
        <v>165.90266528725624</v>
      </c>
      <c r="C110">
        <v>7.0680279135704041</v>
      </c>
      <c r="D110">
        <v>16.463120847477466</v>
      </c>
      <c r="E110">
        <v>1.7915946772509533E-5</v>
      </c>
      <c r="F110">
        <v>0.9331723020040823</v>
      </c>
      <c r="G110">
        <v>-0.5348835750882418</v>
      </c>
      <c r="I110">
        <f t="shared" si="1"/>
        <v>8.231560423738733</v>
      </c>
    </row>
    <row r="111" spans="1:9">
      <c r="A111">
        <v>-47820</v>
      </c>
      <c r="B111">
        <v>165.83710014820099</v>
      </c>
      <c r="C111">
        <v>7.1335930526256561</v>
      </c>
      <c r="D111">
        <v>16.46335394209531</v>
      </c>
      <c r="E111">
        <v>1.7926829047417387E-5</v>
      </c>
      <c r="F111">
        <v>0.93320361573543609</v>
      </c>
      <c r="G111">
        <v>-0.53491980148487117</v>
      </c>
      <c r="I111">
        <f t="shared" si="1"/>
        <v>8.2316769710476549</v>
      </c>
    </row>
    <row r="112" spans="1:9">
      <c r="A112">
        <v>-47800</v>
      </c>
      <c r="B112">
        <v>165.77156218886375</v>
      </c>
      <c r="C112">
        <v>7.1991310119628906</v>
      </c>
      <c r="D112">
        <v>16.463680111251595</v>
      </c>
      <c r="E112">
        <v>1.7915950968076906E-5</v>
      </c>
      <c r="F112">
        <v>0.93324788738528874</v>
      </c>
      <c r="G112">
        <v>-0.53496345916863086</v>
      </c>
      <c r="I112">
        <f t="shared" si="1"/>
        <v>8.2318400556257973</v>
      </c>
    </row>
    <row r="113" spans="1:9">
      <c r="A113">
        <v>-47780</v>
      </c>
      <c r="B113">
        <v>165.70584684610367</v>
      </c>
      <c r="C113">
        <v>7.2648463547229767</v>
      </c>
      <c r="D113">
        <v>16.463913092360102</v>
      </c>
      <c r="E113">
        <v>1.7904945542217714E-5</v>
      </c>
      <c r="F113">
        <v>0.93327918501784335</v>
      </c>
      <c r="G113">
        <v>-0.53499967506347013</v>
      </c>
      <c r="I113">
        <f t="shared" si="1"/>
        <v>8.2319565461800508</v>
      </c>
    </row>
    <row r="114" spans="1:9">
      <c r="A114">
        <v>-47760</v>
      </c>
      <c r="B114">
        <v>165.64016526937485</v>
      </c>
      <c r="C114">
        <v>7.3305279314517975</v>
      </c>
      <c r="D114">
        <v>16.464147358918339</v>
      </c>
      <c r="E114">
        <v>1.7923463475087896E-5</v>
      </c>
      <c r="F114">
        <v>0.93331066114817074</v>
      </c>
      <c r="G114">
        <v>-0.53503599816660408</v>
      </c>
      <c r="I114">
        <f t="shared" si="1"/>
        <v>8.2320736794591696</v>
      </c>
    </row>
    <row r="115" spans="1:9">
      <c r="A115">
        <v>-47740</v>
      </c>
      <c r="B115">
        <v>165.57475896179676</v>
      </c>
      <c r="C115">
        <v>7.3959342390298843</v>
      </c>
      <c r="D115">
        <v>16.464409482026319</v>
      </c>
      <c r="E115">
        <v>1.7899521689795488E-5</v>
      </c>
      <c r="F115">
        <v>0.93334544498835914</v>
      </c>
      <c r="G115">
        <v>-0.53508336809513546</v>
      </c>
      <c r="I115">
        <f t="shared" si="1"/>
        <v>8.2322047410131596</v>
      </c>
    </row>
    <row r="116" spans="1:9">
      <c r="A116">
        <v>-47720</v>
      </c>
      <c r="B116">
        <v>165.50908026378602</v>
      </c>
      <c r="C116">
        <v>7.461612937040627</v>
      </c>
      <c r="D116">
        <v>16.464643160673567</v>
      </c>
      <c r="E116">
        <v>1.7942870857721959E-5</v>
      </c>
      <c r="F116">
        <v>0.9333768393708185</v>
      </c>
      <c r="G116">
        <v>-0.53511963686967912</v>
      </c>
      <c r="I116">
        <f t="shared" si="1"/>
        <v>8.2323215803367837</v>
      </c>
    </row>
    <row r="117" spans="1:9">
      <c r="A117">
        <v>-47700</v>
      </c>
      <c r="B117">
        <v>165.44362875819206</v>
      </c>
      <c r="C117">
        <v>7.5270644426345825</v>
      </c>
      <c r="D117">
        <v>16.46490621704935</v>
      </c>
      <c r="E117">
        <v>1.798049418187412E-5</v>
      </c>
      <c r="F117">
        <v>0.93341175308848479</v>
      </c>
      <c r="G117">
        <v>-0.53516707508800598</v>
      </c>
      <c r="I117">
        <f t="shared" si="1"/>
        <v>8.232453108524675</v>
      </c>
    </row>
    <row r="118" spans="1:9">
      <c r="A118">
        <v>-47680</v>
      </c>
      <c r="B118">
        <v>165.37798163294792</v>
      </c>
      <c r="C118">
        <v>7.5927115678787231</v>
      </c>
      <c r="D118">
        <v>16.465139489572131</v>
      </c>
      <c r="E118">
        <v>1.7989562860933189E-5</v>
      </c>
      <c r="F118">
        <v>0.93344308931666287</v>
      </c>
      <c r="G118">
        <v>-0.53520333058940761</v>
      </c>
      <c r="I118">
        <f t="shared" si="1"/>
        <v>8.2325697447860655</v>
      </c>
    </row>
    <row r="119" spans="1:9">
      <c r="A119">
        <v>-47660</v>
      </c>
      <c r="B119">
        <v>165.31235212087631</v>
      </c>
      <c r="C119">
        <v>7.6583410799503326</v>
      </c>
      <c r="D119">
        <v>16.465372128232204</v>
      </c>
      <c r="E119">
        <v>1.7988805054185345E-5</v>
      </c>
      <c r="F119">
        <v>0.93347433740781183</v>
      </c>
      <c r="G119">
        <v>-0.53523953118909451</v>
      </c>
      <c r="I119">
        <f t="shared" si="1"/>
        <v>8.2326860641161019</v>
      </c>
    </row>
    <row r="120" spans="1:9">
      <c r="A120">
        <v>-47640</v>
      </c>
      <c r="B120">
        <v>165.24670028686523</v>
      </c>
      <c r="C120">
        <v>7.7239929139614105</v>
      </c>
      <c r="D120">
        <v>16.465605092792089</v>
      </c>
      <c r="E120">
        <v>1.7980501090189545E-5</v>
      </c>
      <c r="F120">
        <v>0.93350563032429446</v>
      </c>
      <c r="G120">
        <v>-0.53527576364547313</v>
      </c>
      <c r="I120">
        <f t="shared" si="1"/>
        <v>8.2328025463960444</v>
      </c>
    </row>
    <row r="121" spans="1:9">
      <c r="A121">
        <v>-47620</v>
      </c>
      <c r="B121">
        <v>165.18110875785351</v>
      </c>
      <c r="C121">
        <v>7.7895844429731369</v>
      </c>
      <c r="D121">
        <v>16.465931442120233</v>
      </c>
      <c r="E121">
        <v>1.7989316953109537E-5</v>
      </c>
      <c r="F121">
        <v>0.93354992460470554</v>
      </c>
      <c r="G121">
        <v>-0.53531944048781155</v>
      </c>
      <c r="I121">
        <f t="shared" si="1"/>
        <v>8.2329657210601166</v>
      </c>
    </row>
    <row r="122" spans="1:9">
      <c r="A122">
        <v>-47600</v>
      </c>
      <c r="B122">
        <v>165.1154078617692</v>
      </c>
      <c r="C122">
        <v>7.8552853390574455</v>
      </c>
      <c r="D122">
        <v>16.466164389639363</v>
      </c>
      <c r="E122">
        <v>1.8008945460476535E-5</v>
      </c>
      <c r="F122">
        <v>0.93358121419901519</v>
      </c>
      <c r="G122">
        <v>-0.5353556802595667</v>
      </c>
      <c r="I122">
        <f t="shared" si="1"/>
        <v>8.2330821948196817</v>
      </c>
    </row>
    <row r="123" spans="1:9">
      <c r="A123">
        <v>-47580</v>
      </c>
      <c r="B123">
        <v>165.04961578547955</v>
      </c>
      <c r="C123">
        <v>7.9210774153470993</v>
      </c>
      <c r="D123">
        <v>16.466398433915195</v>
      </c>
      <c r="E123">
        <v>1.801359450061883E-5</v>
      </c>
      <c r="F123">
        <v>0.93361265705528207</v>
      </c>
      <c r="G123">
        <v>-0.53539199608491217</v>
      </c>
      <c r="I123">
        <f t="shared" si="1"/>
        <v>8.2331992169575976</v>
      </c>
    </row>
    <row r="124" spans="1:9">
      <c r="A124">
        <v>-47560</v>
      </c>
      <c r="B124">
        <v>164.98401838541031</v>
      </c>
      <c r="C124">
        <v>7.9866748154163361</v>
      </c>
      <c r="D124">
        <v>16.466631317841049</v>
      </c>
      <c r="E124">
        <v>1.7999711156401157E-5</v>
      </c>
      <c r="F124">
        <v>0.93364393774411536</v>
      </c>
      <c r="G124">
        <v>-0.53542822635724741</v>
      </c>
      <c r="I124">
        <f t="shared" si="1"/>
        <v>8.2333156589205245</v>
      </c>
    </row>
    <row r="125" spans="1:9">
      <c r="A125">
        <v>-47540</v>
      </c>
      <c r="B125">
        <v>164.91856288909912</v>
      </c>
      <c r="C125">
        <v>8.0521303117275238</v>
      </c>
      <c r="D125">
        <v>16.466894450699684</v>
      </c>
      <c r="E125">
        <v>1.8107013573991826E-5</v>
      </c>
      <c r="F125">
        <v>0.93367885940515938</v>
      </c>
      <c r="G125">
        <v>-0.53547568536100276</v>
      </c>
      <c r="I125">
        <f t="shared" si="1"/>
        <v>8.2334472253498419</v>
      </c>
    </row>
    <row r="126" spans="1:9">
      <c r="A126">
        <v>-47520</v>
      </c>
      <c r="B126">
        <v>164.85311910510063</v>
      </c>
      <c r="C126">
        <v>8.1175740957260132</v>
      </c>
      <c r="D126">
        <v>16.467156816341841</v>
      </c>
      <c r="E126">
        <v>1.8020230932234849E-5</v>
      </c>
      <c r="F126">
        <v>0.93371367347051482</v>
      </c>
      <c r="G126">
        <v>-0.53552309143461152</v>
      </c>
      <c r="I126">
        <f t="shared" si="1"/>
        <v>8.2335784081709207</v>
      </c>
    </row>
    <row r="127" spans="1:9">
      <c r="A127">
        <v>-47500</v>
      </c>
      <c r="B127">
        <v>164.78742668032646</v>
      </c>
      <c r="C127">
        <v>8.1832665205001831</v>
      </c>
      <c r="D127">
        <v>16.467389936171884</v>
      </c>
      <c r="E127">
        <v>1.8057451851676857E-5</v>
      </c>
      <c r="F127">
        <v>0.93374498674217121</v>
      </c>
      <c r="G127">
        <v>-0.53555933556644431</v>
      </c>
      <c r="I127">
        <f t="shared" si="1"/>
        <v>8.2336949680859419</v>
      </c>
    </row>
    <row r="128" spans="1:9">
      <c r="A128">
        <v>-47480</v>
      </c>
      <c r="B128">
        <v>164.72171154618263</v>
      </c>
      <c r="C128">
        <v>8.2489816546440125</v>
      </c>
      <c r="D128">
        <v>16.467623709956904</v>
      </c>
      <c r="E128">
        <v>1.8047364756946061E-5</v>
      </c>
      <c r="F128">
        <v>0.93377639050738992</v>
      </c>
      <c r="G128">
        <v>-0.53559563773412977</v>
      </c>
      <c r="I128">
        <f t="shared" si="1"/>
        <v>8.2338118549784518</v>
      </c>
    </row>
    <row r="129" spans="1:9">
      <c r="A129">
        <v>-47460</v>
      </c>
      <c r="B129">
        <v>164.65616111457348</v>
      </c>
      <c r="C129">
        <v>8.3145320862531662</v>
      </c>
      <c r="D129">
        <v>16.467947983876588</v>
      </c>
      <c r="E129">
        <v>1.802431036543387E-5</v>
      </c>
      <c r="F129">
        <v>0.93382039198522582</v>
      </c>
      <c r="G129">
        <v>-0.53563917908632874</v>
      </c>
      <c r="I129">
        <f t="shared" si="1"/>
        <v>8.2339739919382939</v>
      </c>
    </row>
    <row r="130" spans="1:9">
      <c r="A130">
        <v>-47440</v>
      </c>
      <c r="B130">
        <v>164.59041354060173</v>
      </c>
      <c r="C130">
        <v>8.3802796602249146</v>
      </c>
      <c r="D130">
        <v>16.468182371824291</v>
      </c>
      <c r="E130">
        <v>1.8089617637127358E-5</v>
      </c>
      <c r="F130">
        <v>0.93385188084776471</v>
      </c>
      <c r="G130">
        <v>-0.53567553047873939</v>
      </c>
      <c r="I130">
        <f t="shared" si="1"/>
        <v>8.2340911859121455</v>
      </c>
    </row>
    <row r="131" spans="1:9">
      <c r="A131">
        <v>-47420</v>
      </c>
      <c r="B131">
        <v>164.52475130371749</v>
      </c>
      <c r="C131">
        <v>8.4459418971091509</v>
      </c>
      <c r="D131">
        <v>16.468414906298101</v>
      </c>
      <c r="E131">
        <v>1.8072943746255527E-5</v>
      </c>
      <c r="F131">
        <v>0.93388311108424238</v>
      </c>
      <c r="G131">
        <v>-0.53571174054947579</v>
      </c>
      <c r="I131">
        <f t="shared" ref="I131:I194" si="2" xml:space="preserve"> 5+5*((D131-10)/10)</f>
        <v>8.2342074531490503</v>
      </c>
    </row>
    <row r="132" spans="1:9">
      <c r="A132">
        <v>-47400</v>
      </c>
      <c r="B132">
        <v>164.45899587869644</v>
      </c>
      <c r="C132">
        <v>8.5116973221302032</v>
      </c>
      <c r="D132">
        <v>16.468648681880438</v>
      </c>
      <c r="E132">
        <v>1.8107047288193992E-5</v>
      </c>
      <c r="F132">
        <v>0.93391451365933464</v>
      </c>
      <c r="G132">
        <v>-0.53574805386701729</v>
      </c>
      <c r="I132">
        <f t="shared" si="2"/>
        <v>8.2343243409402191</v>
      </c>
    </row>
    <row r="133" spans="1:9">
      <c r="A133">
        <v>-47380</v>
      </c>
      <c r="B133">
        <v>164.39331445097923</v>
      </c>
      <c r="C133">
        <v>8.5773787498474121</v>
      </c>
      <c r="D133">
        <v>16.468881668344419</v>
      </c>
      <c r="E133">
        <v>1.8079001842262915E-5</v>
      </c>
      <c r="F133">
        <v>0.9339458069814085</v>
      </c>
      <c r="G133">
        <v>-0.53578429227438285</v>
      </c>
      <c r="I133">
        <f t="shared" si="2"/>
        <v>8.2344408341722097</v>
      </c>
    </row>
    <row r="134" spans="1:9">
      <c r="A134">
        <v>-47360</v>
      </c>
      <c r="B134">
        <v>164.32776507735252</v>
      </c>
      <c r="C134">
        <v>8.6429281234741211</v>
      </c>
      <c r="D134">
        <v>16.469206433932907</v>
      </c>
      <c r="E134">
        <v>1.8125800866451139E-5</v>
      </c>
      <c r="F134">
        <v>0.93398987551168133</v>
      </c>
      <c r="G134">
        <v>-0.53582787648532582</v>
      </c>
      <c r="I134">
        <f t="shared" si="2"/>
        <v>8.2346032169664536</v>
      </c>
    </row>
    <row r="135" spans="1:9">
      <c r="A135">
        <v>-47340</v>
      </c>
      <c r="B135">
        <v>164.2620707154274</v>
      </c>
      <c r="C135">
        <v>8.7086224853992462</v>
      </c>
      <c r="D135">
        <v>16.469439160433566</v>
      </c>
      <c r="E135">
        <v>1.8113297908209922E-5</v>
      </c>
      <c r="F135">
        <v>0.93402113188852942</v>
      </c>
      <c r="G135">
        <v>-0.53586409982324756</v>
      </c>
      <c r="I135">
        <f t="shared" si="2"/>
        <v>8.2347195802167832</v>
      </c>
    </row>
    <row r="136" spans="1:9">
      <c r="A136">
        <v>-47320</v>
      </c>
      <c r="B136">
        <v>164.19661717116833</v>
      </c>
      <c r="C136">
        <v>8.7740760296583176</v>
      </c>
      <c r="D136">
        <v>16.469639858839759</v>
      </c>
      <c r="E136">
        <v>1.8123128946283731E-5</v>
      </c>
      <c r="F136">
        <v>0.93404678694944598</v>
      </c>
      <c r="G136">
        <v>-0.53591542637159695</v>
      </c>
      <c r="I136">
        <f t="shared" si="2"/>
        <v>8.2348199294198796</v>
      </c>
    </row>
    <row r="137" spans="1:9">
      <c r="A137">
        <v>-47300</v>
      </c>
      <c r="B137">
        <v>164.13089075684547</v>
      </c>
      <c r="C137">
        <v>8.8398024439811707</v>
      </c>
      <c r="D137">
        <v>16.469874106449765</v>
      </c>
      <c r="E137">
        <v>1.811350283058903E-5</v>
      </c>
      <c r="F137">
        <v>0.93407825404754641</v>
      </c>
      <c r="G137">
        <v>-0.53595178148719036</v>
      </c>
      <c r="I137">
        <f t="shared" si="2"/>
        <v>8.2349370532248827</v>
      </c>
    </row>
    <row r="138" spans="1:9">
      <c r="A138">
        <v>-47280</v>
      </c>
      <c r="B138">
        <v>164.06522563099861</v>
      </c>
      <c r="C138">
        <v>8.9054675698280334</v>
      </c>
      <c r="D138">
        <v>16.470199283170299</v>
      </c>
      <c r="E138">
        <v>1.817108590894258E-5</v>
      </c>
      <c r="F138">
        <v>0.93412237911898444</v>
      </c>
      <c r="G138">
        <v>-0.53599539411653352</v>
      </c>
      <c r="I138">
        <f t="shared" si="2"/>
        <v>8.2350996415851494</v>
      </c>
    </row>
    <row r="139" spans="1:9">
      <c r="A139">
        <v>-47260</v>
      </c>
      <c r="B139">
        <v>163.99957245588303</v>
      </c>
      <c r="C139">
        <v>8.9711207449436188</v>
      </c>
      <c r="D139">
        <v>16.470431717412588</v>
      </c>
      <c r="E139">
        <v>1.8168137036885985E-5</v>
      </c>
      <c r="F139">
        <v>0.93415359379317819</v>
      </c>
      <c r="G139">
        <v>-0.5360315982753302</v>
      </c>
      <c r="I139">
        <f t="shared" si="2"/>
        <v>8.2352158587062938</v>
      </c>
    </row>
    <row r="140" spans="1:9">
      <c r="A140">
        <v>-47240</v>
      </c>
      <c r="B140">
        <v>163.9339112341404</v>
      </c>
      <c r="C140">
        <v>9.0367819666862488</v>
      </c>
      <c r="D140">
        <v>16.470663939565743</v>
      </c>
      <c r="E140">
        <v>1.814508940156553E-5</v>
      </c>
      <c r="F140">
        <v>0.9341847765012774</v>
      </c>
      <c r="G140">
        <v>-0.53606782063925174</v>
      </c>
      <c r="I140">
        <f t="shared" si="2"/>
        <v>8.2353319697828713</v>
      </c>
    </row>
    <row r="141" spans="1:9">
      <c r="A141">
        <v>-47220</v>
      </c>
      <c r="B141">
        <v>163.86815229058266</v>
      </c>
      <c r="C141">
        <v>9.102540910243988</v>
      </c>
      <c r="D141">
        <v>16.470897621736519</v>
      </c>
      <c r="E141">
        <v>1.81660679063843E-5</v>
      </c>
      <c r="F141">
        <v>0.93421616420763298</v>
      </c>
      <c r="G141">
        <v>-0.5361041298398973</v>
      </c>
      <c r="I141">
        <f t="shared" si="2"/>
        <v>8.2354488108682595</v>
      </c>
    </row>
    <row r="142" spans="1:9">
      <c r="A142">
        <v>-47200</v>
      </c>
      <c r="B142">
        <v>163.80245625972748</v>
      </c>
      <c r="C142">
        <v>9.1682369410991669</v>
      </c>
      <c r="D142">
        <v>16.471130829759687</v>
      </c>
      <c r="E142">
        <v>1.8185328839252631E-5</v>
      </c>
      <c r="F142">
        <v>0.93424748547302561</v>
      </c>
      <c r="G142">
        <v>-0.53614040531876839</v>
      </c>
      <c r="I142">
        <f t="shared" si="2"/>
        <v>8.2355654148798436</v>
      </c>
    </row>
    <row r="143" spans="1:9">
      <c r="A143">
        <v>-47180</v>
      </c>
      <c r="B143">
        <v>163.73677016794682</v>
      </c>
      <c r="C143">
        <v>9.2339230328798294</v>
      </c>
      <c r="D143">
        <v>16.471455304045659</v>
      </c>
      <c r="E143">
        <v>1.8199070718092464E-5</v>
      </c>
      <c r="F143">
        <v>0.93429151073646088</v>
      </c>
      <c r="G143">
        <v>-0.53618397522602868</v>
      </c>
      <c r="I143">
        <f t="shared" si="2"/>
        <v>8.2357276520228293</v>
      </c>
    </row>
    <row r="144" spans="1:9">
      <c r="A144">
        <v>-47160</v>
      </c>
      <c r="B144">
        <v>163.67134165763855</v>
      </c>
      <c r="C144">
        <v>9.2993515431880951</v>
      </c>
      <c r="D144">
        <v>16.471656370659232</v>
      </c>
      <c r="E144">
        <v>1.8192902032875401E-5</v>
      </c>
      <c r="F144">
        <v>0.93431721486511532</v>
      </c>
      <c r="G144">
        <v>-0.53623533907237686</v>
      </c>
      <c r="I144">
        <f t="shared" si="2"/>
        <v>8.2358281853296162</v>
      </c>
    </row>
    <row r="145" spans="1:9">
      <c r="A145">
        <v>-47140</v>
      </c>
      <c r="B145">
        <v>163.60559660941362</v>
      </c>
      <c r="C145">
        <v>9.3650965914130211</v>
      </c>
      <c r="D145">
        <v>16.471889523690376</v>
      </c>
      <c r="E145">
        <v>1.8212787810850926E-5</v>
      </c>
      <c r="F145">
        <v>0.93434852660518808</v>
      </c>
      <c r="G145">
        <v>-0.53627163007801604</v>
      </c>
      <c r="I145">
        <f t="shared" si="2"/>
        <v>8.2359447618451878</v>
      </c>
    </row>
    <row r="146" spans="1:9">
      <c r="A146">
        <v>-47120</v>
      </c>
      <c r="B146">
        <v>163.53988753631711</v>
      </c>
      <c r="C146">
        <v>9.4308056645095348</v>
      </c>
      <c r="D146">
        <v>16.472122446822219</v>
      </c>
      <c r="E146">
        <v>1.8214280160475401E-5</v>
      </c>
      <c r="F146">
        <v>0.93437980766061501</v>
      </c>
      <c r="G146">
        <v>-0.53630787975062277</v>
      </c>
      <c r="I146">
        <f t="shared" si="2"/>
        <v>8.2360612234111095</v>
      </c>
    </row>
    <row r="147" spans="1:9">
      <c r="A147">
        <v>-47100</v>
      </c>
      <c r="B147">
        <v>163.47407647967339</v>
      </c>
      <c r="C147">
        <v>9.4966167211532593</v>
      </c>
      <c r="D147">
        <v>16.472356836991629</v>
      </c>
      <c r="E147">
        <v>1.8204756079424977E-5</v>
      </c>
      <c r="F147">
        <v>0.93441129172857484</v>
      </c>
      <c r="G147">
        <v>-0.53634426251486333</v>
      </c>
      <c r="I147">
        <f t="shared" si="2"/>
        <v>8.2361784184958147</v>
      </c>
    </row>
    <row r="148" spans="1:9">
      <c r="A148">
        <v>-47080</v>
      </c>
      <c r="B148">
        <v>163.40839645266533</v>
      </c>
      <c r="C148">
        <v>9.5622967481613159</v>
      </c>
      <c r="D148">
        <v>16.472681689125388</v>
      </c>
      <c r="E148">
        <v>1.8244521930366338E-5</v>
      </c>
      <c r="F148">
        <v>0.93445536807398166</v>
      </c>
      <c r="G148">
        <v>-0.53638786752266587</v>
      </c>
      <c r="I148">
        <f t="shared" si="2"/>
        <v>8.2363408445626938</v>
      </c>
    </row>
    <row r="149" spans="1:9">
      <c r="A149">
        <v>-47060</v>
      </c>
      <c r="B149">
        <v>163.34273791313171</v>
      </c>
      <c r="C149">
        <v>9.627955287694931</v>
      </c>
      <c r="D149">
        <v>16.472913948335655</v>
      </c>
      <c r="E149">
        <v>1.8207511986980813E-5</v>
      </c>
      <c r="F149">
        <v>0.93448655471387443</v>
      </c>
      <c r="G149">
        <v>-0.53642408642240802</v>
      </c>
      <c r="I149">
        <f t="shared" si="2"/>
        <v>8.2364569741678277</v>
      </c>
    </row>
    <row r="150" spans="1:9">
      <c r="A150">
        <v>-47040</v>
      </c>
      <c r="B150">
        <v>163.27696570754051</v>
      </c>
      <c r="C150">
        <v>9.6937274932861328</v>
      </c>
      <c r="D150">
        <v>16.473147405106012</v>
      </c>
      <c r="E150">
        <v>1.8244774421889514E-5</v>
      </c>
      <c r="F150">
        <v>0.93451790833414017</v>
      </c>
      <c r="G150">
        <v>-0.53646039401491463</v>
      </c>
      <c r="I150">
        <f t="shared" si="2"/>
        <v>8.2365737025530059</v>
      </c>
    </row>
    <row r="151" spans="1:9">
      <c r="A151">
        <v>-47020</v>
      </c>
      <c r="B151">
        <v>163.21117900311947</v>
      </c>
      <c r="C151">
        <v>9.7595141977071762</v>
      </c>
      <c r="D151">
        <v>16.473381133666081</v>
      </c>
      <c r="E151">
        <v>1.8284312403937005E-5</v>
      </c>
      <c r="F151">
        <v>0.93454929953671539</v>
      </c>
      <c r="G151">
        <v>-0.53649672456161224</v>
      </c>
      <c r="I151">
        <f t="shared" si="2"/>
        <v>8.2366905668330404</v>
      </c>
    </row>
    <row r="152" spans="1:9">
      <c r="A152">
        <v>-47000</v>
      </c>
      <c r="B152">
        <v>163.14574606716633</v>
      </c>
      <c r="C152">
        <v>9.8249471336603165</v>
      </c>
      <c r="D152">
        <v>16.473641973676465</v>
      </c>
      <c r="E152">
        <v>1.8252777256443697E-5</v>
      </c>
      <c r="F152">
        <v>0.93458389260318731</v>
      </c>
      <c r="G152">
        <v>-0.53654405329408572</v>
      </c>
      <c r="I152">
        <f t="shared" si="2"/>
        <v>8.2368209868382323</v>
      </c>
    </row>
    <row r="153" spans="1:9">
      <c r="A153">
        <v>-46980</v>
      </c>
      <c r="B153">
        <v>163.08009530603886</v>
      </c>
      <c r="C153">
        <v>9.8905978947877884</v>
      </c>
      <c r="D153">
        <v>16.473905585911268</v>
      </c>
      <c r="E153">
        <v>1.8266839443765846E-5</v>
      </c>
      <c r="F153">
        <v>0.93461887082665618</v>
      </c>
      <c r="G153">
        <v>-0.53659161085380247</v>
      </c>
      <c r="I153">
        <f t="shared" si="2"/>
        <v>8.2369527929556341</v>
      </c>
    </row>
    <row r="154" spans="1:9">
      <c r="A154">
        <v>-46960</v>
      </c>
      <c r="B154">
        <v>163.01427756715566</v>
      </c>
      <c r="C154">
        <v>9.9564156336709857</v>
      </c>
      <c r="D154">
        <v>16.474138676475608</v>
      </c>
      <c r="E154">
        <v>1.8319480434596181E-5</v>
      </c>
      <c r="F154">
        <v>0.93465017181954735</v>
      </c>
      <c r="G154">
        <v>-0.53662790312807906</v>
      </c>
      <c r="I154">
        <f t="shared" si="2"/>
        <v>8.237069338237804</v>
      </c>
    </row>
    <row r="155" spans="1:9">
      <c r="A155">
        <v>-46940</v>
      </c>
      <c r="B155">
        <v>162.94863539934158</v>
      </c>
      <c r="C155">
        <v>10.022057801485062</v>
      </c>
      <c r="D155">
        <v>16.474371090218284</v>
      </c>
      <c r="E155">
        <v>1.8293848881764797E-5</v>
      </c>
      <c r="F155">
        <v>0.93468137900862824</v>
      </c>
      <c r="G155">
        <v>-0.53666413245173628</v>
      </c>
      <c r="I155">
        <f t="shared" si="2"/>
        <v>8.237185545109142</v>
      </c>
    </row>
    <row r="156" spans="1:9">
      <c r="A156">
        <v>-46920</v>
      </c>
      <c r="B156">
        <v>162.8827300965786</v>
      </c>
      <c r="C156">
        <v>10.087963104248047</v>
      </c>
      <c r="D156">
        <v>16.474606510804861</v>
      </c>
      <c r="E156">
        <v>1.8308206544348656E-5</v>
      </c>
      <c r="F156">
        <v>0.9347130040817444</v>
      </c>
      <c r="G156">
        <v>-0.53670060941325104</v>
      </c>
      <c r="I156">
        <f t="shared" si="2"/>
        <v>8.2373032554024306</v>
      </c>
    </row>
    <row r="157" spans="1:9">
      <c r="A157">
        <v>-46900</v>
      </c>
      <c r="B157">
        <v>162.8171726167202</v>
      </c>
      <c r="C157">
        <v>10.153520584106445</v>
      </c>
      <c r="D157">
        <v>16.474928547966883</v>
      </c>
      <c r="E157">
        <v>1.8313576743169941E-5</v>
      </c>
      <c r="F157">
        <v>0.93475668562865533</v>
      </c>
      <c r="G157">
        <v>-0.5367440024489939</v>
      </c>
      <c r="I157">
        <f t="shared" si="2"/>
        <v>8.2374642739834414</v>
      </c>
    </row>
    <row r="158" spans="1:9">
      <c r="A158">
        <v>-46880</v>
      </c>
      <c r="B158">
        <v>162.7514114677906</v>
      </c>
      <c r="C158">
        <v>10.219281733036041</v>
      </c>
      <c r="D158">
        <v>16.475161317013214</v>
      </c>
      <c r="E158">
        <v>1.8296275563158222E-5</v>
      </c>
      <c r="F158">
        <v>0.93478794015140276</v>
      </c>
      <c r="G158">
        <v>-0.53678028433999292</v>
      </c>
      <c r="I158">
        <f t="shared" si="2"/>
        <v>8.2375806585066069</v>
      </c>
    </row>
    <row r="159" spans="1:9">
      <c r="A159">
        <v>-46860</v>
      </c>
      <c r="B159">
        <v>162.68562351167202</v>
      </c>
      <c r="C159">
        <v>10.285069689154625</v>
      </c>
      <c r="D159">
        <v>16.475395519661621</v>
      </c>
      <c r="E159">
        <v>1.8337369770228946E-5</v>
      </c>
      <c r="F159">
        <v>0.93481939562338523</v>
      </c>
      <c r="G159">
        <v>-0.53681665647390042</v>
      </c>
      <c r="I159">
        <f t="shared" si="2"/>
        <v>8.2376977598308105</v>
      </c>
    </row>
    <row r="160" spans="1:9">
      <c r="A160">
        <v>-46840</v>
      </c>
      <c r="B160">
        <v>162.61993562430143</v>
      </c>
      <c r="C160">
        <v>10.350757576525211</v>
      </c>
      <c r="D160">
        <v>16.475612525975393</v>
      </c>
      <c r="E160">
        <v>1.8309542952434173E-5</v>
      </c>
      <c r="F160">
        <v>0.93484788406672714</v>
      </c>
      <c r="G160">
        <v>-0.53686050772331939</v>
      </c>
      <c r="I160">
        <f t="shared" si="2"/>
        <v>8.2378062629876965</v>
      </c>
    </row>
    <row r="161" spans="1:9">
      <c r="A161">
        <v>-46820</v>
      </c>
      <c r="B161">
        <v>162.55420803651214</v>
      </c>
      <c r="C161">
        <v>10.416485164314508</v>
      </c>
      <c r="D161">
        <v>16.475891334013458</v>
      </c>
      <c r="E161">
        <v>1.8368128567981654E-5</v>
      </c>
      <c r="F161">
        <v>0.93488554761438125</v>
      </c>
      <c r="G161">
        <v>-0.5369004467205547</v>
      </c>
      <c r="I161">
        <f t="shared" si="2"/>
        <v>8.2379456670067288</v>
      </c>
    </row>
    <row r="162" spans="1:9">
      <c r="A162">
        <v>-46800</v>
      </c>
      <c r="B162">
        <v>162.48862600326538</v>
      </c>
      <c r="C162">
        <v>10.482067197561264</v>
      </c>
      <c r="D162">
        <v>16.47615340612127</v>
      </c>
      <c r="E162">
        <v>1.8364992817779464E-5</v>
      </c>
      <c r="F162">
        <v>0.93492030861980835</v>
      </c>
      <c r="G162">
        <v>-0.53694789419410383</v>
      </c>
      <c r="I162">
        <f t="shared" si="2"/>
        <v>8.238076703060635</v>
      </c>
    </row>
    <row r="163" spans="1:9">
      <c r="A163">
        <v>-46780</v>
      </c>
      <c r="B163">
        <v>162.42285385727882</v>
      </c>
      <c r="C163">
        <v>10.547839343547821</v>
      </c>
      <c r="D163">
        <v>16.476386590354455</v>
      </c>
      <c r="E163">
        <v>1.8371301951303964E-5</v>
      </c>
      <c r="F163">
        <v>0.9349516206106715</v>
      </c>
      <c r="G163">
        <v>-0.53698420002701697</v>
      </c>
      <c r="I163">
        <f t="shared" si="2"/>
        <v>8.2381932951772274</v>
      </c>
    </row>
    <row r="164" spans="1:9">
      <c r="A164">
        <v>-46760</v>
      </c>
      <c r="B164">
        <v>162.35715070366859</v>
      </c>
      <c r="C164">
        <v>10.613542497158051</v>
      </c>
      <c r="D164">
        <v>16.476619188703872</v>
      </c>
      <c r="E164">
        <v>1.8359634903520418E-5</v>
      </c>
      <c r="F164">
        <v>0.93498285023760896</v>
      </c>
      <c r="G164">
        <v>-0.53702046903189771</v>
      </c>
      <c r="I164">
        <f t="shared" si="2"/>
        <v>8.2383095943519358</v>
      </c>
    </row>
    <row r="165" spans="1:9">
      <c r="A165">
        <v>-46740</v>
      </c>
      <c r="B165">
        <v>162.29124572873116</v>
      </c>
      <c r="C165">
        <v>10.67944747209549</v>
      </c>
      <c r="D165">
        <v>16.476853326834117</v>
      </c>
      <c r="E165">
        <v>1.8365133144589657E-5</v>
      </c>
      <c r="F165">
        <v>0.93501429465738717</v>
      </c>
      <c r="G165">
        <v>-0.5370568511309548</v>
      </c>
      <c r="I165">
        <f t="shared" si="2"/>
        <v>8.2384266634170586</v>
      </c>
    </row>
    <row r="166" spans="1:9">
      <c r="A166">
        <v>-46720</v>
      </c>
      <c r="B166">
        <v>162.22573816776276</v>
      </c>
      <c r="C166">
        <v>10.744955033063889</v>
      </c>
      <c r="D166">
        <v>16.47711495168808</v>
      </c>
      <c r="E166">
        <v>1.8408782544731682E-5</v>
      </c>
      <c r="F166">
        <v>0.93504899202270642</v>
      </c>
      <c r="G166">
        <v>-0.53710427092757151</v>
      </c>
      <c r="I166">
        <f t="shared" si="2"/>
        <v>8.2385574758440399</v>
      </c>
    </row>
    <row r="167" spans="1:9">
      <c r="A167">
        <v>-46700</v>
      </c>
      <c r="B167">
        <v>162.15981814265251</v>
      </c>
      <c r="C167">
        <v>10.810875058174133</v>
      </c>
      <c r="D167">
        <v>16.477348937330998</v>
      </c>
      <c r="E167">
        <v>1.8415357000907192E-5</v>
      </c>
      <c r="F167">
        <v>0.93508041503304895</v>
      </c>
      <c r="G167">
        <v>-0.53714063788988564</v>
      </c>
      <c r="I167">
        <f t="shared" si="2"/>
        <v>8.2386744686654989</v>
      </c>
    </row>
    <row r="168" spans="1:9">
      <c r="A168">
        <v>-46680</v>
      </c>
      <c r="B168">
        <v>162.09429895877838</v>
      </c>
      <c r="C168">
        <v>10.876394242048264</v>
      </c>
      <c r="D168">
        <v>16.477610226629157</v>
      </c>
      <c r="E168">
        <v>1.8405299390590997E-5</v>
      </c>
      <c r="F168">
        <v>0.93511506432678482</v>
      </c>
      <c r="G168">
        <v>-0.5371880449680333</v>
      </c>
      <c r="I168">
        <f t="shared" si="2"/>
        <v>8.2388051133145783</v>
      </c>
    </row>
    <row r="169" spans="1:9">
      <c r="A169">
        <v>-46660</v>
      </c>
      <c r="B169">
        <v>162.02845271863043</v>
      </c>
      <c r="C169">
        <v>10.942240482196212</v>
      </c>
      <c r="D169">
        <v>16.477844240815024</v>
      </c>
      <c r="E169">
        <v>1.8426688904863263E-5</v>
      </c>
      <c r="F169">
        <v>0.93514649075983947</v>
      </c>
      <c r="G169">
        <v>-0.53722441689548517</v>
      </c>
      <c r="I169">
        <f t="shared" si="2"/>
        <v>8.238922120407512</v>
      </c>
    </row>
    <row r="170" spans="1:9">
      <c r="A170">
        <v>-46640</v>
      </c>
      <c r="B170">
        <v>161.96253606677055</v>
      </c>
      <c r="C170">
        <v>11.008157134056091</v>
      </c>
      <c r="D170">
        <v>16.478078539691595</v>
      </c>
      <c r="E170">
        <v>1.8425762987846454E-5</v>
      </c>
      <c r="F170">
        <v>0.93517795554335137</v>
      </c>
      <c r="G170">
        <v>-0.5372608286090188</v>
      </c>
      <c r="I170">
        <f t="shared" si="2"/>
        <v>8.2390392698457973</v>
      </c>
    </row>
    <row r="171" spans="1:9">
      <c r="A171">
        <v>-46620</v>
      </c>
      <c r="B171">
        <v>161.89684674143791</v>
      </c>
      <c r="C171">
        <v>11.073846459388733</v>
      </c>
      <c r="D171">
        <v>16.478310218059011</v>
      </c>
      <c r="E171">
        <v>1.842485814610972E-5</v>
      </c>
      <c r="F171">
        <v>0.93520905582490599</v>
      </c>
      <c r="G171">
        <v>-0.5372970247502743</v>
      </c>
      <c r="I171">
        <f t="shared" si="2"/>
        <v>8.2391551090295057</v>
      </c>
    </row>
    <row r="172" spans="1:9">
      <c r="A172">
        <v>-46600</v>
      </c>
      <c r="B172">
        <v>161.83118838071823</v>
      </c>
      <c r="C172">
        <v>11.139504820108414</v>
      </c>
      <c r="D172">
        <v>16.478632845051525</v>
      </c>
      <c r="E172">
        <v>1.8464681451183058E-5</v>
      </c>
      <c r="F172">
        <v>0.93525281419770445</v>
      </c>
      <c r="G172">
        <v>-0.53734049178270094</v>
      </c>
      <c r="I172">
        <f t="shared" si="2"/>
        <v>8.2393164225257625</v>
      </c>
    </row>
    <row r="173" spans="1:9">
      <c r="A173">
        <v>-46580</v>
      </c>
      <c r="B173">
        <v>161.76535293459892</v>
      </c>
      <c r="C173">
        <v>11.205340266227722</v>
      </c>
      <c r="D173">
        <v>16.47886688125854</v>
      </c>
      <c r="E173">
        <v>1.8475019962446421E-5</v>
      </c>
      <c r="F173">
        <v>0.9352842421611709</v>
      </c>
      <c r="G173">
        <v>-0.53737687790787014</v>
      </c>
      <c r="I173">
        <f t="shared" si="2"/>
        <v>8.23943344062927</v>
      </c>
    </row>
    <row r="174" spans="1:9">
      <c r="A174">
        <v>-46560</v>
      </c>
      <c r="B174">
        <v>161.69946502149105</v>
      </c>
      <c r="C174">
        <v>11.271228179335594</v>
      </c>
      <c r="D174">
        <v>16.479101098864234</v>
      </c>
      <c r="E174">
        <v>1.8465667646627196E-5</v>
      </c>
      <c r="F174">
        <v>0.93531569418641902</v>
      </c>
      <c r="G174">
        <v>-0.53741329419791639</v>
      </c>
      <c r="I174">
        <f t="shared" si="2"/>
        <v>8.2395505494321171</v>
      </c>
    </row>
    <row r="175" spans="1:9">
      <c r="A175">
        <v>-46540</v>
      </c>
      <c r="B175">
        <v>161.6339805573225</v>
      </c>
      <c r="C175">
        <v>11.336712643504143</v>
      </c>
      <c r="D175">
        <v>16.479300272966832</v>
      </c>
      <c r="E175">
        <v>1.8489490027538023E-5</v>
      </c>
      <c r="F175">
        <v>0.93534112410980752</v>
      </c>
      <c r="G175">
        <v>-0.5374645748033795</v>
      </c>
      <c r="I175">
        <f t="shared" si="2"/>
        <v>8.2396501364834158</v>
      </c>
    </row>
    <row r="176" spans="1:9">
      <c r="A176">
        <v>-46520</v>
      </c>
      <c r="B176">
        <v>161.56822012364864</v>
      </c>
      <c r="C176">
        <v>11.402473077178001</v>
      </c>
      <c r="D176">
        <v>16.479532857484692</v>
      </c>
      <c r="E176">
        <v>1.8479468775563469E-5</v>
      </c>
      <c r="F176">
        <v>0.93537234924130508</v>
      </c>
      <c r="G176">
        <v>-0.53750084881844107</v>
      </c>
      <c r="I176">
        <f t="shared" si="2"/>
        <v>8.239766428742346</v>
      </c>
    </row>
    <row r="177" spans="1:9">
      <c r="A177">
        <v>-46500</v>
      </c>
      <c r="B177">
        <v>161.50250143255107</v>
      </c>
      <c r="C177">
        <v>11.468191768275574</v>
      </c>
      <c r="D177">
        <v>16.479856288316391</v>
      </c>
      <c r="E177">
        <v>1.8496271427341961E-5</v>
      </c>
      <c r="F177">
        <v>0.93541621739664271</v>
      </c>
      <c r="G177">
        <v>-0.53754439407306343</v>
      </c>
      <c r="I177">
        <f t="shared" si="2"/>
        <v>8.2399281441581955</v>
      </c>
    </row>
    <row r="178" spans="1:9">
      <c r="A178">
        <v>-46480</v>
      </c>
      <c r="B178">
        <v>161.43659085035324</v>
      </c>
      <c r="C178">
        <v>11.534102350473404</v>
      </c>
      <c r="D178">
        <v>16.480090566558196</v>
      </c>
      <c r="E178">
        <v>1.8513181663161047E-5</v>
      </c>
      <c r="F178">
        <v>0.93544767732252354</v>
      </c>
      <c r="G178">
        <v>-0.53758081190579854</v>
      </c>
      <c r="I178">
        <f t="shared" si="2"/>
        <v>8.2400452832790982</v>
      </c>
    </row>
    <row r="179" spans="1:9">
      <c r="A179">
        <v>-46460</v>
      </c>
      <c r="B179">
        <v>161.37079438567162</v>
      </c>
      <c r="C179">
        <v>11.599898815155029</v>
      </c>
      <c r="D179">
        <v>16.480322925254953</v>
      </c>
      <c r="E179">
        <v>1.8526484744535021E-5</v>
      </c>
      <c r="F179">
        <v>0.93547887002979879</v>
      </c>
      <c r="G179">
        <v>-0.53761707463105568</v>
      </c>
      <c r="I179">
        <f t="shared" si="2"/>
        <v>8.2401614626274764</v>
      </c>
    </row>
    <row r="180" spans="1:9">
      <c r="A180">
        <v>-46440</v>
      </c>
      <c r="B180">
        <v>161.3050032556057</v>
      </c>
      <c r="C180">
        <v>11.665689945220947</v>
      </c>
      <c r="D180">
        <v>16.480556034193967</v>
      </c>
      <c r="E180">
        <v>1.8513551874980736E-5</v>
      </c>
      <c r="F180">
        <v>0.93551016698787004</v>
      </c>
      <c r="G180">
        <v>-0.53765339727409478</v>
      </c>
      <c r="I180">
        <f t="shared" si="2"/>
        <v>8.2402780170969834</v>
      </c>
    </row>
    <row r="181" spans="1:9">
      <c r="A181">
        <v>-46420</v>
      </c>
      <c r="B181">
        <v>161.2394190877676</v>
      </c>
      <c r="C181">
        <v>11.731274113059044</v>
      </c>
      <c r="D181">
        <v>16.480817050058096</v>
      </c>
      <c r="E181">
        <v>1.8485409420321271E-5</v>
      </c>
      <c r="F181">
        <v>0.93554477472637243</v>
      </c>
      <c r="G181">
        <v>-0.53770079236636215</v>
      </c>
      <c r="I181">
        <f t="shared" si="2"/>
        <v>8.2404085250290482</v>
      </c>
    </row>
    <row r="182" spans="1:9">
      <c r="A182">
        <v>-46400</v>
      </c>
      <c r="B182">
        <v>161.17363795638084</v>
      </c>
      <c r="C182">
        <v>11.797055244445801</v>
      </c>
      <c r="D182">
        <v>16.481080235369305</v>
      </c>
      <c r="E182">
        <v>1.8568871928637699E-5</v>
      </c>
      <c r="F182">
        <v>0.93557968340269171</v>
      </c>
      <c r="G182">
        <v>-0.53774837240345208</v>
      </c>
      <c r="I182">
        <f t="shared" si="2"/>
        <v>8.2405401176846524</v>
      </c>
    </row>
    <row r="183" spans="1:9">
      <c r="A183">
        <v>-46380</v>
      </c>
      <c r="B183">
        <v>161.10776434838772</v>
      </c>
      <c r="C183">
        <v>11.862928852438927</v>
      </c>
      <c r="D183">
        <v>16.481313662161064</v>
      </c>
      <c r="E183">
        <v>1.8584460401282498E-5</v>
      </c>
      <c r="F183">
        <v>0.93561102412283315</v>
      </c>
      <c r="G183">
        <v>-0.53778471881436063</v>
      </c>
      <c r="I183">
        <f t="shared" si="2"/>
        <v>8.2406568310805319</v>
      </c>
    </row>
    <row r="184" spans="1:9">
      <c r="A184">
        <v>-46360</v>
      </c>
      <c r="B184">
        <v>161.04194504767656</v>
      </c>
      <c r="C184">
        <v>11.928748153150082</v>
      </c>
      <c r="D184">
        <v>16.481546595774805</v>
      </c>
      <c r="E184">
        <v>1.8521128171297575E-5</v>
      </c>
      <c r="F184">
        <v>0.9356422948345996</v>
      </c>
      <c r="G184">
        <v>-0.53782104433644129</v>
      </c>
      <c r="I184">
        <f t="shared" si="2"/>
        <v>8.2407732978874026</v>
      </c>
    </row>
    <row r="185" spans="1:9">
      <c r="A185">
        <v>-46340</v>
      </c>
      <c r="B185">
        <v>160.97612410783768</v>
      </c>
      <c r="C185">
        <v>11.994569092988968</v>
      </c>
      <c r="D185">
        <v>16.481779612024621</v>
      </c>
      <c r="E185">
        <v>1.8614336536537327E-5</v>
      </c>
      <c r="F185">
        <v>0.93567357725779265</v>
      </c>
      <c r="G185">
        <v>-0.53785737060258276</v>
      </c>
      <c r="I185">
        <f t="shared" si="2"/>
        <v>8.2408898060123104</v>
      </c>
    </row>
    <row r="186" spans="1:9">
      <c r="A186">
        <v>-46320</v>
      </c>
      <c r="B186">
        <v>160.9102857708931</v>
      </c>
      <c r="C186">
        <v>12.060407429933548</v>
      </c>
      <c r="D186">
        <v>16.482012919061034</v>
      </c>
      <c r="E186">
        <v>1.8548267175492683E-5</v>
      </c>
      <c r="F186">
        <v>0.93570490008098917</v>
      </c>
      <c r="G186">
        <v>-0.53789371857387824</v>
      </c>
      <c r="I186">
        <f t="shared" si="2"/>
        <v>8.2410064595305172</v>
      </c>
    </row>
    <row r="187" spans="1:9">
      <c r="A187">
        <v>-46300</v>
      </c>
      <c r="B187">
        <v>160.84463259577751</v>
      </c>
      <c r="C187">
        <v>12.126060605049133</v>
      </c>
      <c r="D187">
        <v>16.48227427105007</v>
      </c>
      <c r="E187">
        <v>1.8636047886821552E-5</v>
      </c>
      <c r="F187">
        <v>0.93573955202502024</v>
      </c>
      <c r="G187">
        <v>-0.53794115990823499</v>
      </c>
      <c r="I187">
        <f t="shared" si="2"/>
        <v>8.2411371355250349</v>
      </c>
    </row>
    <row r="188" spans="1:9">
      <c r="A188">
        <v>-46280</v>
      </c>
      <c r="B188">
        <v>160.77893131971359</v>
      </c>
      <c r="C188">
        <v>12.191761881113052</v>
      </c>
      <c r="D188">
        <v>16.48253559844332</v>
      </c>
      <c r="E188">
        <v>1.8584073014766745E-5</v>
      </c>
      <c r="F188">
        <v>0.93577420133008005</v>
      </c>
      <c r="G188">
        <v>-0.53798858335630861</v>
      </c>
      <c r="I188">
        <f t="shared" si="2"/>
        <v>8.2412677992216601</v>
      </c>
    </row>
    <row r="189" spans="1:9">
      <c r="A189">
        <v>-46260</v>
      </c>
      <c r="B189">
        <v>160.71316692233086</v>
      </c>
      <c r="C189">
        <v>12.257526278495789</v>
      </c>
      <c r="D189">
        <v>16.482768016224234</v>
      </c>
      <c r="E189">
        <v>1.8619985060816918E-5</v>
      </c>
      <c r="F189">
        <v>0.93580539872019275</v>
      </c>
      <c r="G189">
        <v>-0.53802487711761771</v>
      </c>
      <c r="I189">
        <f t="shared" si="2"/>
        <v>8.2413840081121172</v>
      </c>
    </row>
    <row r="190" spans="1:9">
      <c r="A190">
        <v>-46240</v>
      </c>
      <c r="B190">
        <v>160.64719554781914</v>
      </c>
      <c r="C190">
        <v>12.323497653007507</v>
      </c>
      <c r="D190">
        <v>16.483002384598279</v>
      </c>
      <c r="E190">
        <v>1.8618369543738031E-5</v>
      </c>
      <c r="F190">
        <v>0.9358368679607264</v>
      </c>
      <c r="G190">
        <v>-0.53806131824350645</v>
      </c>
      <c r="I190">
        <f t="shared" si="2"/>
        <v>8.2415011922991397</v>
      </c>
    </row>
    <row r="191" spans="1:9">
      <c r="A191">
        <v>-46220</v>
      </c>
      <c r="B191">
        <v>160.58134966343641</v>
      </c>
      <c r="C191">
        <v>12.389343537390232</v>
      </c>
      <c r="D191">
        <v>16.483235748842176</v>
      </c>
      <c r="E191">
        <v>1.8616863331750659E-5</v>
      </c>
      <c r="F191">
        <v>0.9358681979486364</v>
      </c>
      <c r="G191">
        <v>-0.53809766888362354</v>
      </c>
      <c r="I191">
        <f t="shared" si="2"/>
        <v>8.2416178744210882</v>
      </c>
    </row>
    <row r="192" spans="1:9">
      <c r="A192">
        <v>-46200</v>
      </c>
      <c r="B192">
        <v>160.51561071444303</v>
      </c>
      <c r="C192">
        <v>12.455082486383617</v>
      </c>
      <c r="D192">
        <v>16.483558094269135</v>
      </c>
      <c r="E192">
        <v>1.8623062833528542E-5</v>
      </c>
      <c r="F192">
        <v>0.93591190913008127</v>
      </c>
      <c r="G192">
        <v>-0.53814116403089296</v>
      </c>
      <c r="I192">
        <f t="shared" si="2"/>
        <v>8.2417790471345675</v>
      </c>
    </row>
    <row r="193" spans="1:9">
      <c r="A193">
        <v>-46180</v>
      </c>
      <c r="B193">
        <v>160.4497809112072</v>
      </c>
      <c r="C193">
        <v>12.520912289619446</v>
      </c>
      <c r="D193">
        <v>16.483790611041037</v>
      </c>
      <c r="E193">
        <v>1.8630487235321455E-5</v>
      </c>
      <c r="F193">
        <v>0.93594312043521943</v>
      </c>
      <c r="G193">
        <v>-0.53817745237435688</v>
      </c>
      <c r="I193">
        <f t="shared" si="2"/>
        <v>8.2418953055205186</v>
      </c>
    </row>
    <row r="194" spans="1:9">
      <c r="A194">
        <v>-46160</v>
      </c>
      <c r="B194">
        <v>160.38417354226112</v>
      </c>
      <c r="C194">
        <v>12.586519658565521</v>
      </c>
      <c r="D194">
        <v>16.483990835382532</v>
      </c>
      <c r="E194">
        <v>1.8625174572758425E-5</v>
      </c>
      <c r="F194">
        <v>0.93596868993479099</v>
      </c>
      <c r="G194">
        <v>-0.53822885789879105</v>
      </c>
      <c r="I194">
        <f t="shared" si="2"/>
        <v>8.2419954176912658</v>
      </c>
    </row>
    <row r="195" spans="1:9">
      <c r="A195">
        <v>-46140</v>
      </c>
      <c r="B195">
        <v>160.31826728582382</v>
      </c>
      <c r="C195">
        <v>12.652425915002823</v>
      </c>
      <c r="D195">
        <v>16.484223723700779</v>
      </c>
      <c r="E195">
        <v>1.8676144165654233E-5</v>
      </c>
      <c r="F195">
        <v>0.93599995213050369</v>
      </c>
      <c r="G195">
        <v>-0.53826518296727288</v>
      </c>
      <c r="I195">
        <f t="shared" ref="I195:I258" si="3" xml:space="preserve"> 5+5*((D195-10)/10)</f>
        <v>8.2421118618503897</v>
      </c>
    </row>
    <row r="196" spans="1:9">
      <c r="A196">
        <v>-46120</v>
      </c>
      <c r="B196">
        <v>160.25235003232956</v>
      </c>
      <c r="C196">
        <v>12.718343168497086</v>
      </c>
      <c r="D196">
        <v>16.484458929075849</v>
      </c>
      <c r="E196">
        <v>1.8653929476794772E-5</v>
      </c>
      <c r="F196">
        <v>0.93603153604925526</v>
      </c>
      <c r="G196">
        <v>-0.5383017019591797</v>
      </c>
      <c r="I196">
        <f t="shared" si="3"/>
        <v>8.2422294645379246</v>
      </c>
    </row>
    <row r="197" spans="1:9">
      <c r="A197">
        <v>-46100</v>
      </c>
      <c r="B197">
        <v>160.18657498061657</v>
      </c>
      <c r="C197">
        <v>12.784118220210075</v>
      </c>
      <c r="D197">
        <v>16.484779689596106</v>
      </c>
      <c r="E197">
        <v>1.86815996350277E-5</v>
      </c>
      <c r="F197">
        <v>0.93607502496790307</v>
      </c>
      <c r="G197">
        <v>-0.53834507825145972</v>
      </c>
      <c r="I197">
        <f t="shared" si="3"/>
        <v>8.242389844798053</v>
      </c>
    </row>
    <row r="198" spans="1:9">
      <c r="A198">
        <v>-46080</v>
      </c>
      <c r="B198">
        <v>160.1207018122077</v>
      </c>
      <c r="C198">
        <v>12.849991388618946</v>
      </c>
      <c r="D198">
        <v>16.485013348157782</v>
      </c>
      <c r="E198">
        <v>1.8712253115195944E-5</v>
      </c>
      <c r="F198">
        <v>0.93610639390844919</v>
      </c>
      <c r="G198">
        <v>-0.53838146318045721</v>
      </c>
      <c r="I198">
        <f t="shared" si="3"/>
        <v>8.242506674078891</v>
      </c>
    </row>
    <row r="199" spans="1:9">
      <c r="A199">
        <v>-46060</v>
      </c>
      <c r="B199">
        <v>160.05486493557692</v>
      </c>
      <c r="C199">
        <v>12.915828265249729</v>
      </c>
      <c r="D199">
        <v>16.485245876609746</v>
      </c>
      <c r="E199">
        <v>1.8698026589739131E-5</v>
      </c>
      <c r="F199">
        <v>0.93613760476703589</v>
      </c>
      <c r="G199">
        <v>-0.53841776764869453</v>
      </c>
      <c r="I199">
        <f t="shared" si="3"/>
        <v>8.2426229383048728</v>
      </c>
    </row>
    <row r="200" spans="1:9">
      <c r="A200">
        <v>-46040</v>
      </c>
      <c r="B200">
        <v>159.98927360773087</v>
      </c>
      <c r="C200">
        <v>12.981419593095779</v>
      </c>
      <c r="D200">
        <v>16.485445925407674</v>
      </c>
      <c r="E200">
        <v>1.8704640762053499E-5</v>
      </c>
      <c r="F200">
        <v>0.93616314763018182</v>
      </c>
      <c r="G200">
        <v>-0.53846917421781493</v>
      </c>
      <c r="I200">
        <f t="shared" si="3"/>
        <v>8.2427229627038372</v>
      </c>
    </row>
    <row r="201" spans="1:9">
      <c r="A201">
        <v>-46020</v>
      </c>
      <c r="B201">
        <v>159.92335969209671</v>
      </c>
      <c r="C201">
        <v>13.047333508729935</v>
      </c>
      <c r="D201">
        <v>16.485678963945375</v>
      </c>
      <c r="E201">
        <v>1.8731089167043717E-5</v>
      </c>
      <c r="F201">
        <v>0.93619442846784651</v>
      </c>
      <c r="G201">
        <v>-0.53850552940937824</v>
      </c>
      <c r="I201">
        <f t="shared" si="3"/>
        <v>8.2428394819726876</v>
      </c>
    </row>
    <row r="202" spans="1:9">
      <c r="A202">
        <v>-46000</v>
      </c>
      <c r="B202">
        <v>159.85740724205971</v>
      </c>
      <c r="C202">
        <v>13.113285958766937</v>
      </c>
      <c r="D202">
        <v>16.485913440262056</v>
      </c>
      <c r="E202">
        <v>1.8726912720073061E-5</v>
      </c>
      <c r="F202">
        <v>0.93622591015290979</v>
      </c>
      <c r="G202">
        <v>-0.53854198517390939</v>
      </c>
      <c r="I202">
        <f t="shared" si="3"/>
        <v>8.2429567201310281</v>
      </c>
    </row>
    <row r="203" spans="1:9">
      <c r="A203">
        <v>-45980</v>
      </c>
      <c r="B203">
        <v>159.79170855879784</v>
      </c>
      <c r="C203">
        <v>13.178984642028809</v>
      </c>
      <c r="D203">
        <v>16.486234160837846</v>
      </c>
      <c r="E203">
        <v>1.8725216917378399E-5</v>
      </c>
      <c r="F203">
        <v>0.93626939169565293</v>
      </c>
      <c r="G203">
        <v>-0.53858536467897056</v>
      </c>
      <c r="I203">
        <f t="shared" si="3"/>
        <v>8.2431170804189229</v>
      </c>
    </row>
    <row r="204" spans="1:9">
      <c r="A204">
        <v>-45960</v>
      </c>
      <c r="B204">
        <v>159.72587494552135</v>
      </c>
      <c r="C204">
        <v>13.24481825530529</v>
      </c>
      <c r="D204">
        <v>16.486466478173398</v>
      </c>
      <c r="E204">
        <v>1.8730590082845158E-5</v>
      </c>
      <c r="F204">
        <v>0.93630057191685756</v>
      </c>
      <c r="G204">
        <v>-0.53862165752405367</v>
      </c>
      <c r="I204">
        <f t="shared" si="3"/>
        <v>8.2432332390866989</v>
      </c>
    </row>
    <row r="205" spans="1:9">
      <c r="A205">
        <v>-45940</v>
      </c>
      <c r="B205">
        <v>159.65982308983803</v>
      </c>
      <c r="C205">
        <v>13.310870110988617</v>
      </c>
      <c r="D205">
        <v>16.486700996589704</v>
      </c>
      <c r="E205">
        <v>1.8732920366033206E-5</v>
      </c>
      <c r="F205">
        <v>0.93633205864492697</v>
      </c>
      <c r="G205">
        <v>-0.53865812060412188</v>
      </c>
      <c r="I205">
        <f t="shared" si="3"/>
        <v>8.243350498294852</v>
      </c>
    </row>
    <row r="206" spans="1:9">
      <c r="A206">
        <v>-45920</v>
      </c>
      <c r="B206">
        <v>159.5942537561059</v>
      </c>
      <c r="C206">
        <v>13.376439444720745</v>
      </c>
      <c r="D206">
        <v>16.486900120451036</v>
      </c>
      <c r="E206">
        <v>1.8748434856360059E-5</v>
      </c>
      <c r="F206">
        <v>0.93635746937677922</v>
      </c>
      <c r="G206">
        <v>-0.53870948696349141</v>
      </c>
      <c r="I206">
        <f t="shared" si="3"/>
        <v>8.2434500602255181</v>
      </c>
    </row>
    <row r="207" spans="1:9">
      <c r="A207">
        <v>-45900</v>
      </c>
      <c r="B207">
        <v>159.52832422032952</v>
      </c>
      <c r="C207">
        <v>13.442368980497122</v>
      </c>
      <c r="D207">
        <v>16.487134073018595</v>
      </c>
      <c r="E207">
        <v>1.8782866709508518E-5</v>
      </c>
      <c r="F207">
        <v>0.93638887720063535</v>
      </c>
      <c r="G207">
        <v>-0.53874590167666248</v>
      </c>
      <c r="I207">
        <f t="shared" si="3"/>
        <v>8.2435670365092975</v>
      </c>
    </row>
    <row r="208" spans="1:9">
      <c r="A208">
        <v>-45880</v>
      </c>
      <c r="B208">
        <v>159.46244004368782</v>
      </c>
      <c r="C208">
        <v>13.508253157138824</v>
      </c>
      <c r="D208">
        <v>16.487366259491598</v>
      </c>
      <c r="E208">
        <v>1.8810334210604979E-5</v>
      </c>
      <c r="F208">
        <v>0.93642003695479126</v>
      </c>
      <c r="G208">
        <v>-0.53878220805746824</v>
      </c>
      <c r="I208">
        <f t="shared" si="3"/>
        <v>8.2436831297457989</v>
      </c>
    </row>
    <row r="209" spans="1:9">
      <c r="A209">
        <v>-45860</v>
      </c>
      <c r="B209">
        <v>159.39668652415276</v>
      </c>
      <c r="C209">
        <v>13.574006676673889</v>
      </c>
      <c r="D209">
        <v>16.487687601127476</v>
      </c>
      <c r="E209">
        <v>1.8791162618418765E-5</v>
      </c>
      <c r="F209">
        <v>0.93646360403404094</v>
      </c>
      <c r="G209">
        <v>-0.53882562932753164</v>
      </c>
      <c r="I209">
        <f t="shared" si="3"/>
        <v>8.243843800563738</v>
      </c>
    </row>
    <row r="210" spans="1:9">
      <c r="A210">
        <v>-45840</v>
      </c>
      <c r="B210">
        <v>159.33073025941849</v>
      </c>
      <c r="C210">
        <v>13.639962941408157</v>
      </c>
      <c r="D210">
        <v>16.487921403435326</v>
      </c>
      <c r="E210">
        <v>1.8765290411493621E-5</v>
      </c>
      <c r="F210">
        <v>0.93649498882102489</v>
      </c>
      <c r="G210">
        <v>-0.53886205620563321</v>
      </c>
      <c r="I210">
        <f t="shared" si="3"/>
        <v>8.243960701717663</v>
      </c>
    </row>
    <row r="211" spans="1:9">
      <c r="A211">
        <v>-45820</v>
      </c>
      <c r="B211">
        <v>159.26471582055092</v>
      </c>
      <c r="C211">
        <v>13.705977380275726</v>
      </c>
      <c r="D211">
        <v>16.488155196549556</v>
      </c>
      <c r="E211">
        <v>1.8827621884061243E-5</v>
      </c>
      <c r="F211">
        <v>0.93652637234912306</v>
      </c>
      <c r="G211">
        <v>-0.53889847940792301</v>
      </c>
      <c r="I211">
        <f t="shared" si="3"/>
        <v>8.244077598274778</v>
      </c>
    </row>
    <row r="212" spans="1:9">
      <c r="A212">
        <v>-45800</v>
      </c>
      <c r="B212">
        <v>159.1991832703352</v>
      </c>
      <c r="C212">
        <v>13.771509930491447</v>
      </c>
      <c r="D212">
        <v>16.488354025286302</v>
      </c>
      <c r="E212">
        <v>1.8817519395872465E-5</v>
      </c>
      <c r="F212">
        <v>0.9365517416694662</v>
      </c>
      <c r="G212">
        <v>-0.53894980857159247</v>
      </c>
      <c r="I212">
        <f t="shared" si="3"/>
        <v>8.2441770126431511</v>
      </c>
    </row>
    <row r="213" spans="1:9">
      <c r="A213">
        <v>-45780</v>
      </c>
      <c r="B213">
        <v>159.13324868679047</v>
      </c>
      <c r="C213">
        <v>13.837444514036179</v>
      </c>
      <c r="D213">
        <v>16.488587334367011</v>
      </c>
      <c r="E213">
        <v>1.8815908515322816E-5</v>
      </c>
      <c r="F213">
        <v>0.93658305722278135</v>
      </c>
      <c r="G213">
        <v>-0.5389861970225952</v>
      </c>
      <c r="I213">
        <f t="shared" si="3"/>
        <v>8.2442936671835056</v>
      </c>
    </row>
    <row r="214" spans="1:9">
      <c r="A214">
        <v>-45760</v>
      </c>
      <c r="B214">
        <v>159.067213781178</v>
      </c>
      <c r="C214">
        <v>13.903479419648647</v>
      </c>
      <c r="D214">
        <v>16.488821846535192</v>
      </c>
      <c r="E214">
        <v>1.8823039906893402E-5</v>
      </c>
      <c r="F214">
        <v>0.93661453964920982</v>
      </c>
      <c r="G214">
        <v>-0.53902268740388048</v>
      </c>
      <c r="I214">
        <f t="shared" si="3"/>
        <v>8.2444109232675959</v>
      </c>
    </row>
    <row r="215" spans="1:9">
      <c r="A215">
        <v>-45740</v>
      </c>
      <c r="B215">
        <v>159.00136667571496</v>
      </c>
      <c r="C215">
        <v>13.969326525111683</v>
      </c>
      <c r="D215">
        <v>16.489142873655155</v>
      </c>
      <c r="E215">
        <v>1.8855124399205707E-5</v>
      </c>
      <c r="F215">
        <v>0.93665805975502425</v>
      </c>
      <c r="G215">
        <v>-0.53906611130415027</v>
      </c>
      <c r="I215">
        <f t="shared" si="3"/>
        <v>8.2445714368275773</v>
      </c>
    </row>
    <row r="216" spans="1:9">
      <c r="A216">
        <v>-45720</v>
      </c>
      <c r="B216">
        <v>158.93551999330521</v>
      </c>
      <c r="C216">
        <v>14.035173207521439</v>
      </c>
      <c r="D216">
        <v>16.489374994289143</v>
      </c>
      <c r="E216">
        <v>1.8819944292834397E-5</v>
      </c>
      <c r="F216">
        <v>0.93668920948184853</v>
      </c>
      <c r="G216">
        <v>-0.53910240306400969</v>
      </c>
      <c r="I216">
        <f t="shared" si="3"/>
        <v>8.2446874971445716</v>
      </c>
    </row>
    <row r="217" spans="1:9">
      <c r="A217">
        <v>-45700</v>
      </c>
      <c r="B217">
        <v>158.8698171377182</v>
      </c>
      <c r="C217">
        <v>14.100876063108444</v>
      </c>
      <c r="D217">
        <v>16.489575193727799</v>
      </c>
      <c r="E217">
        <v>1.8845995439149634E-5</v>
      </c>
      <c r="F217">
        <v>0.93671476750409921</v>
      </c>
      <c r="G217">
        <v>-0.53915385728424881</v>
      </c>
      <c r="I217">
        <f t="shared" si="3"/>
        <v>8.2447875968638993</v>
      </c>
    </row>
    <row r="218" spans="1:9">
      <c r="A218">
        <v>-45680</v>
      </c>
      <c r="B218">
        <v>158.80404728651047</v>
      </c>
      <c r="C218">
        <v>14.166645914316177</v>
      </c>
      <c r="D218">
        <v>16.489806447340328</v>
      </c>
      <c r="E218">
        <v>1.8848966363494759E-5</v>
      </c>
      <c r="F218">
        <v>0.93674579530971014</v>
      </c>
      <c r="G218">
        <v>-0.53919009378531213</v>
      </c>
      <c r="I218">
        <f t="shared" si="3"/>
        <v>8.244903223670164</v>
      </c>
    </row>
    <row r="219" spans="1:9">
      <c r="A219">
        <v>-45660</v>
      </c>
      <c r="B219">
        <v>158.73798882961273</v>
      </c>
      <c r="C219">
        <v>14.232704371213913</v>
      </c>
      <c r="D219">
        <v>16.490040992081667</v>
      </c>
      <c r="E219">
        <v>1.8868584765103215E-5</v>
      </c>
      <c r="F219">
        <v>0.93677728174759167</v>
      </c>
      <c r="G219">
        <v>-0.53922658057892292</v>
      </c>
      <c r="I219">
        <f t="shared" si="3"/>
        <v>8.2450204960408335</v>
      </c>
    </row>
    <row r="220" spans="1:9">
      <c r="A220">
        <v>-45640</v>
      </c>
      <c r="B220">
        <v>158.67217619717121</v>
      </c>
      <c r="C220">
        <v>14.298517003655434</v>
      </c>
      <c r="D220">
        <v>16.490361280917163</v>
      </c>
      <c r="E220">
        <v>1.8941780957320917E-5</v>
      </c>
      <c r="F220">
        <v>0.93682069779123711</v>
      </c>
      <c r="G220">
        <v>-0.53926994768751435</v>
      </c>
      <c r="I220">
        <f t="shared" si="3"/>
        <v>8.2451806404585817</v>
      </c>
    </row>
    <row r="221" spans="1:9">
      <c r="A221">
        <v>-45620</v>
      </c>
      <c r="B221">
        <v>158.60618790984154</v>
      </c>
      <c r="C221">
        <v>14.364505290985107</v>
      </c>
      <c r="D221">
        <v>16.490595113011871</v>
      </c>
      <c r="E221">
        <v>1.8905420278604144E-5</v>
      </c>
      <c r="F221">
        <v>0.93685208404485043</v>
      </c>
      <c r="G221">
        <v>-0.53930638719987201</v>
      </c>
      <c r="I221">
        <f t="shared" si="3"/>
        <v>8.2452975565059354</v>
      </c>
    </row>
    <row r="222" spans="1:9">
      <c r="A222">
        <v>-45600</v>
      </c>
      <c r="B222">
        <v>158.54053593426943</v>
      </c>
      <c r="C222">
        <v>14.430157266557217</v>
      </c>
      <c r="D222">
        <v>16.490795035897253</v>
      </c>
      <c r="E222">
        <v>1.8911908154894312E-5</v>
      </c>
      <c r="F222">
        <v>0.93687760148302079</v>
      </c>
      <c r="G222">
        <v>-0.53935783572533214</v>
      </c>
      <c r="I222">
        <f t="shared" si="3"/>
        <v>8.2453975179486267</v>
      </c>
    </row>
    <row r="223" spans="1:9">
      <c r="A223">
        <v>-45580</v>
      </c>
      <c r="B223">
        <v>158.47456070780754</v>
      </c>
      <c r="C223">
        <v>14.496132493019104</v>
      </c>
      <c r="D223">
        <v>16.491027841429375</v>
      </c>
      <c r="E223">
        <v>1.8910166172568554E-5</v>
      </c>
      <c r="F223">
        <v>0.93690884435450983</v>
      </c>
      <c r="G223">
        <v>-0.5393941958277737</v>
      </c>
      <c r="I223">
        <f t="shared" si="3"/>
        <v>8.2455139207146875</v>
      </c>
    </row>
    <row r="224" spans="1:9">
      <c r="A224">
        <v>-45560</v>
      </c>
      <c r="B224">
        <v>158.40862366557121</v>
      </c>
      <c r="C224">
        <v>14.562069535255432</v>
      </c>
      <c r="D224">
        <v>16.491260369050909</v>
      </c>
      <c r="E224">
        <v>1.8940232796061004E-5</v>
      </c>
      <c r="F224">
        <v>0.9369400481973259</v>
      </c>
      <c r="G224">
        <v>-0.53943053661385731</v>
      </c>
      <c r="I224">
        <f t="shared" si="3"/>
        <v>8.2456301845254547</v>
      </c>
    </row>
    <row r="225" spans="1:9">
      <c r="A225">
        <v>-45540</v>
      </c>
      <c r="B225">
        <v>158.34264743328094</v>
      </c>
      <c r="C225">
        <v>14.6280457675457</v>
      </c>
      <c r="D225">
        <v>16.491494030455328</v>
      </c>
      <c r="E225">
        <v>1.892032292547827E-5</v>
      </c>
      <c r="F225">
        <v>0.93697140926182576</v>
      </c>
      <c r="G225">
        <v>-0.53946697379749242</v>
      </c>
      <c r="I225">
        <f t="shared" si="3"/>
        <v>8.2457470152276642</v>
      </c>
    </row>
    <row r="226" spans="1:9">
      <c r="A226">
        <v>-45520</v>
      </c>
      <c r="B226">
        <v>158.27677875757217</v>
      </c>
      <c r="C226">
        <v>14.693914443254471</v>
      </c>
      <c r="D226">
        <v>16.49181465518766</v>
      </c>
      <c r="E226">
        <v>1.8951142714520017E-5</v>
      </c>
      <c r="F226">
        <v>0.93701487069246414</v>
      </c>
      <c r="G226">
        <v>-0.53951036702445121</v>
      </c>
      <c r="I226">
        <f t="shared" si="3"/>
        <v>8.2459073275938302</v>
      </c>
    </row>
    <row r="227" spans="1:9">
      <c r="A227">
        <v>-45500</v>
      </c>
      <c r="B227">
        <v>158.21082773804665</v>
      </c>
      <c r="C227">
        <v>14.759865462779999</v>
      </c>
      <c r="D227">
        <v>16.492047333932792</v>
      </c>
      <c r="E227">
        <v>1.8971031514867222E-5</v>
      </c>
      <c r="F227">
        <v>0.93704609437534825</v>
      </c>
      <c r="G227">
        <v>-0.53954672963222372</v>
      </c>
      <c r="I227">
        <f t="shared" si="3"/>
        <v>8.246023666966396</v>
      </c>
    </row>
    <row r="228" spans="1:9">
      <c r="A228">
        <v>-45480</v>
      </c>
      <c r="B228">
        <v>158.14518386125565</v>
      </c>
      <c r="C228">
        <v>14.825509339570999</v>
      </c>
      <c r="D228">
        <v>16.492246776400968</v>
      </c>
      <c r="E228">
        <v>1.8976108680739879E-5</v>
      </c>
      <c r="F228">
        <v>0.93707154350453759</v>
      </c>
      <c r="G228">
        <v>-0.53959814333689182</v>
      </c>
      <c r="I228">
        <f t="shared" si="3"/>
        <v>8.2461233882004841</v>
      </c>
    </row>
    <row r="229" spans="1:9">
      <c r="A229">
        <v>-45460</v>
      </c>
      <c r="B229">
        <v>158.07916534692049</v>
      </c>
      <c r="C229">
        <v>14.891527853906155</v>
      </c>
      <c r="D229">
        <v>16.492480442135189</v>
      </c>
      <c r="E229">
        <v>1.8983142487034549E-5</v>
      </c>
      <c r="F229">
        <v>0.93710290381247674</v>
      </c>
      <c r="G229">
        <v>-0.53963459023111471</v>
      </c>
      <c r="I229">
        <f t="shared" si="3"/>
        <v>8.2462402210675947</v>
      </c>
    </row>
    <row r="230" spans="1:9">
      <c r="A230">
        <v>-45440</v>
      </c>
      <c r="B230">
        <v>158.01312194019556</v>
      </c>
      <c r="C230">
        <v>14.957571260631084</v>
      </c>
      <c r="D230">
        <v>16.49271432513936</v>
      </c>
      <c r="E230">
        <v>1.8969361332720984E-5</v>
      </c>
      <c r="F230">
        <v>0.93713429493565792</v>
      </c>
      <c r="G230">
        <v>-0.53967104289132384</v>
      </c>
      <c r="I230">
        <f t="shared" si="3"/>
        <v>8.2463571625696801</v>
      </c>
    </row>
    <row r="231" spans="1:9">
      <c r="A231">
        <v>-45420</v>
      </c>
      <c r="B231">
        <v>157.94723933935165</v>
      </c>
      <c r="C231">
        <v>15.023453861474991</v>
      </c>
      <c r="D231">
        <v>16.492946268743978</v>
      </c>
      <c r="E231">
        <v>1.898858532272422E-5</v>
      </c>
      <c r="F231">
        <v>0.93716541527695119</v>
      </c>
      <c r="G231">
        <v>-0.53970735210888854</v>
      </c>
      <c r="I231">
        <f t="shared" si="3"/>
        <v>8.246473134371989</v>
      </c>
    </row>
    <row r="232" spans="1:9">
      <c r="A232">
        <v>-45400</v>
      </c>
      <c r="B232">
        <v>157.88145905733109</v>
      </c>
      <c r="C232">
        <v>15.08923414349556</v>
      </c>
      <c r="D232">
        <v>16.493206242588947</v>
      </c>
      <c r="E232">
        <v>1.9005222994002951E-5</v>
      </c>
      <c r="F232">
        <v>0.93719986066433536</v>
      </c>
      <c r="G232">
        <v>-0.53975475824808827</v>
      </c>
      <c r="I232">
        <f t="shared" si="3"/>
        <v>8.2466031212944735</v>
      </c>
    </row>
    <row r="233" spans="1:9">
      <c r="A233">
        <v>-45380</v>
      </c>
      <c r="B233">
        <v>157.81574627757072</v>
      </c>
      <c r="C233">
        <v>15.15494692325592</v>
      </c>
      <c r="D233">
        <v>16.493465349447373</v>
      </c>
      <c r="E233">
        <v>1.9041287775804366E-5</v>
      </c>
      <c r="F233">
        <v>0.93723418433840522</v>
      </c>
      <c r="G233">
        <v>-0.53980210787420957</v>
      </c>
      <c r="I233">
        <f t="shared" si="3"/>
        <v>8.2467326747236864</v>
      </c>
    </row>
    <row r="234" spans="1:9">
      <c r="A234">
        <v>-45360</v>
      </c>
      <c r="B234">
        <v>157.74967627227306</v>
      </c>
      <c r="C234">
        <v>15.221016928553581</v>
      </c>
      <c r="D234">
        <v>16.493698862885012</v>
      </c>
      <c r="E234">
        <v>1.9023194517612217E-5</v>
      </c>
      <c r="F234">
        <v>0.93726552265319119</v>
      </c>
      <c r="G234">
        <v>-0.5398385407665226</v>
      </c>
      <c r="I234">
        <f t="shared" si="3"/>
        <v>8.2468494314425058</v>
      </c>
    </row>
    <row r="235" spans="1:9">
      <c r="A235">
        <v>-45340</v>
      </c>
      <c r="B235">
        <v>157.6837258040905</v>
      </c>
      <c r="C235">
        <v>15.286967396736145</v>
      </c>
      <c r="D235">
        <v>16.493931410074893</v>
      </c>
      <c r="E235">
        <v>1.9016869173100926E-5</v>
      </c>
      <c r="F235">
        <v>0.93729672580272316</v>
      </c>
      <c r="G235">
        <v>-0.53987490486315737</v>
      </c>
      <c r="I235">
        <f t="shared" si="3"/>
        <v>8.2469657050374465</v>
      </c>
    </row>
    <row r="236" spans="1:9">
      <c r="A236">
        <v>-45320</v>
      </c>
      <c r="B236">
        <v>157.61774909496307</v>
      </c>
      <c r="C236">
        <v>15.352944105863571</v>
      </c>
      <c r="D236">
        <v>16.494164163313826</v>
      </c>
      <c r="E236">
        <v>1.9040742157558408E-5</v>
      </c>
      <c r="F236">
        <v>0.93732795774040911</v>
      </c>
      <c r="G236">
        <v>-0.53991128101030672</v>
      </c>
      <c r="I236">
        <f t="shared" si="3"/>
        <v>8.247082081656913</v>
      </c>
    </row>
    <row r="237" spans="1:9">
      <c r="A237">
        <v>-45300</v>
      </c>
      <c r="B237">
        <v>157.551942627877</v>
      </c>
      <c r="C237">
        <v>15.418750572949648</v>
      </c>
      <c r="D237">
        <v>16.494424232401673</v>
      </c>
      <c r="E237">
        <v>1.9060531972477693E-5</v>
      </c>
      <c r="F237">
        <v>0.93736241374750806</v>
      </c>
      <c r="G237">
        <v>-0.53995871824535202</v>
      </c>
      <c r="I237">
        <f t="shared" si="3"/>
        <v>8.2472121162008367</v>
      </c>
    </row>
    <row r="238" spans="1:9">
      <c r="A238">
        <v>-45280</v>
      </c>
      <c r="B238">
        <v>157.48581489920616</v>
      </c>
      <c r="C238">
        <v>15.484878301620483</v>
      </c>
      <c r="D238">
        <v>16.494658695779307</v>
      </c>
      <c r="E238">
        <v>1.8981454278035253E-5</v>
      </c>
      <c r="F238">
        <v>0.93739388280613734</v>
      </c>
      <c r="G238">
        <v>-0.5399952381143186</v>
      </c>
      <c r="I238">
        <f t="shared" si="3"/>
        <v>8.2473293478896537</v>
      </c>
    </row>
    <row r="239" spans="1:9">
      <c r="A239">
        <v>-45260</v>
      </c>
      <c r="B239">
        <v>157.42003494501114</v>
      </c>
      <c r="C239">
        <v>15.550658255815506</v>
      </c>
      <c r="D239">
        <v>16.494917686942827</v>
      </c>
      <c r="E239">
        <v>1.9074058994910567E-5</v>
      </c>
      <c r="F239">
        <v>0.93742818836905117</v>
      </c>
      <c r="G239">
        <v>-0.54004258930753535</v>
      </c>
      <c r="I239">
        <f t="shared" si="3"/>
        <v>8.2474588434714136</v>
      </c>
    </row>
    <row r="240" spans="1:9">
      <c r="A240">
        <v>-45240</v>
      </c>
      <c r="B240">
        <v>157.35420709848404</v>
      </c>
      <c r="C240">
        <v>15.616486102342606</v>
      </c>
      <c r="D240">
        <v>16.49514895788187</v>
      </c>
      <c r="E240">
        <v>1.9096307699734034E-5</v>
      </c>
      <c r="F240">
        <v>0.93745921341870952</v>
      </c>
      <c r="G240">
        <v>-0.54007884529343109</v>
      </c>
      <c r="I240">
        <f t="shared" si="3"/>
        <v>8.2475744789409351</v>
      </c>
    </row>
    <row r="241" spans="1:9">
      <c r="A241">
        <v>-45220</v>
      </c>
      <c r="B241">
        <v>157.28811827301979</v>
      </c>
      <c r="C241">
        <v>15.682574927806854</v>
      </c>
      <c r="D241">
        <v>16.495383090300315</v>
      </c>
      <c r="E241">
        <v>1.9104741803592303E-5</v>
      </c>
      <c r="F241">
        <v>0.93749063552017919</v>
      </c>
      <c r="G241">
        <v>-0.54011534426888008</v>
      </c>
      <c r="I241">
        <f t="shared" si="3"/>
        <v>8.2476915451501576</v>
      </c>
    </row>
    <row r="242" spans="1:9">
      <c r="A242">
        <v>-45200</v>
      </c>
      <c r="B242">
        <v>157.22236831486225</v>
      </c>
      <c r="C242">
        <v>15.748324885964394</v>
      </c>
      <c r="D242">
        <v>16.495582527254339</v>
      </c>
      <c r="E242">
        <v>1.9105952021743483E-5</v>
      </c>
      <c r="F242">
        <v>0.93751607805529835</v>
      </c>
      <c r="G242">
        <v>-0.54016680337531853</v>
      </c>
      <c r="I242">
        <f t="shared" si="3"/>
        <v>8.2477912636271693</v>
      </c>
    </row>
    <row r="243" spans="1:9">
      <c r="A243">
        <v>-45180</v>
      </c>
      <c r="B243">
        <v>157.15636564791203</v>
      </c>
      <c r="C243">
        <v>15.814327552914619</v>
      </c>
      <c r="D243">
        <v>16.495815148562237</v>
      </c>
      <c r="E243">
        <v>1.9110199607580686E-5</v>
      </c>
      <c r="F243">
        <v>0.93754729030296302</v>
      </c>
      <c r="G243">
        <v>-0.54020316979730054</v>
      </c>
      <c r="I243">
        <f t="shared" si="3"/>
        <v>8.2479075742811183</v>
      </c>
    </row>
    <row r="244" spans="1:9">
      <c r="A244">
        <v>-45160</v>
      </c>
      <c r="B244">
        <v>157.09049743413925</v>
      </c>
      <c r="C244">
        <v>15.880195766687393</v>
      </c>
      <c r="D244">
        <v>16.496134224147642</v>
      </c>
      <c r="E244">
        <v>1.9114421227643383E-5</v>
      </c>
      <c r="F244">
        <v>0.93759052922879726</v>
      </c>
      <c r="G244">
        <v>-0.54024648113096263</v>
      </c>
      <c r="I244">
        <f t="shared" si="3"/>
        <v>8.2480671120738211</v>
      </c>
    </row>
    <row r="245" spans="1:9">
      <c r="A245">
        <v>-45140</v>
      </c>
      <c r="B245">
        <v>157.02439576759934</v>
      </c>
      <c r="C245">
        <v>15.946297433227301</v>
      </c>
      <c r="D245">
        <v>16.496368231498522</v>
      </c>
      <c r="E245">
        <v>1.9145530674076575E-5</v>
      </c>
      <c r="F245">
        <v>0.93762193387725445</v>
      </c>
      <c r="G245">
        <v>-0.54028295932383796</v>
      </c>
      <c r="I245">
        <f t="shared" si="3"/>
        <v>8.248184115749261</v>
      </c>
    </row>
    <row r="246" spans="1:9">
      <c r="A246">
        <v>-45120</v>
      </c>
      <c r="B246">
        <v>156.95840585231781</v>
      </c>
      <c r="C246">
        <v>16.012287348508835</v>
      </c>
      <c r="D246">
        <v>16.49660085731243</v>
      </c>
      <c r="E246">
        <v>1.9139937249449001E-5</v>
      </c>
      <c r="F246">
        <v>0.93765314518047072</v>
      </c>
      <c r="G246">
        <v>-0.54031934173670138</v>
      </c>
      <c r="I246">
        <f t="shared" si="3"/>
        <v>8.2483004286562149</v>
      </c>
    </row>
    <row r="247" spans="1:9">
      <c r="A247">
        <v>-45100</v>
      </c>
      <c r="B247">
        <v>156.89261958003044</v>
      </c>
      <c r="C247">
        <v>16.078073620796204</v>
      </c>
      <c r="D247">
        <v>16.496800166279542</v>
      </c>
      <c r="E247">
        <v>1.9152897164962678E-5</v>
      </c>
      <c r="F247">
        <v>0.93767856870911337</v>
      </c>
      <c r="G247">
        <v>-0.54037079315809833</v>
      </c>
      <c r="I247">
        <f t="shared" si="3"/>
        <v>8.2484000831397708</v>
      </c>
    </row>
    <row r="248" spans="1:9">
      <c r="A248">
        <v>-45080</v>
      </c>
      <c r="B248">
        <v>156.82666519284248</v>
      </c>
      <c r="C248">
        <v>16.144028007984161</v>
      </c>
      <c r="D248">
        <v>16.497032586624673</v>
      </c>
      <c r="E248">
        <v>1.9218697130495828E-5</v>
      </c>
      <c r="F248">
        <v>0.93770975032672255</v>
      </c>
      <c r="G248">
        <v>-0.5404071704770379</v>
      </c>
      <c r="I248">
        <f t="shared" si="3"/>
        <v>8.2485162933123366</v>
      </c>
    </row>
    <row r="249" spans="1:9">
      <c r="A249">
        <v>-45060</v>
      </c>
      <c r="B249">
        <v>156.76064875721931</v>
      </c>
      <c r="C249">
        <v>16.21004444360733</v>
      </c>
      <c r="D249">
        <v>16.497265168920705</v>
      </c>
      <c r="E249">
        <v>1.917269918598538E-5</v>
      </c>
      <c r="F249">
        <v>0.93774095545101055</v>
      </c>
      <c r="G249">
        <v>-0.54044354315350374</v>
      </c>
      <c r="I249">
        <f t="shared" si="3"/>
        <v>8.2486325844603527</v>
      </c>
    </row>
    <row r="250" spans="1:9">
      <c r="A250">
        <v>-45040</v>
      </c>
      <c r="B250">
        <v>156.69463306665421</v>
      </c>
      <c r="C250">
        <v>16.27606013417244</v>
      </c>
      <c r="D250">
        <v>16.49749804862774</v>
      </c>
      <c r="E250">
        <v>1.9196231226632758E-5</v>
      </c>
      <c r="F250">
        <v>0.93777220067276512</v>
      </c>
      <c r="G250">
        <v>-0.54047995674009863</v>
      </c>
      <c r="I250">
        <f t="shared" si="3"/>
        <v>8.2487490243138701</v>
      </c>
    </row>
    <row r="251" spans="1:9">
      <c r="A251">
        <v>-45020</v>
      </c>
      <c r="B251">
        <v>156.62881200015545</v>
      </c>
      <c r="C251">
        <v>16.341881200671196</v>
      </c>
      <c r="D251">
        <v>16.497756832599251</v>
      </c>
      <c r="E251">
        <v>1.9182381642809559E-5</v>
      </c>
      <c r="F251">
        <v>0.937806473423208</v>
      </c>
      <c r="G251">
        <v>-0.54052731268993848</v>
      </c>
      <c r="I251">
        <f t="shared" si="3"/>
        <v>8.2488784162996254</v>
      </c>
    </row>
    <row r="252" spans="1:9">
      <c r="A252">
        <v>-45000</v>
      </c>
      <c r="B252">
        <v>156.56296896189451</v>
      </c>
      <c r="C252">
        <v>16.407724238932133</v>
      </c>
      <c r="D252">
        <v>16.498016069277632</v>
      </c>
      <c r="E252">
        <v>1.9190175676910506E-5</v>
      </c>
      <c r="F252">
        <v>0.93784080894266875</v>
      </c>
      <c r="G252">
        <v>-0.54057470440179312</v>
      </c>
      <c r="I252">
        <f t="shared" si="3"/>
        <v>8.2490080346388162</v>
      </c>
    </row>
    <row r="253" spans="1:9">
      <c r="A253">
        <v>-44980</v>
      </c>
      <c r="B253">
        <v>156.49690908193588</v>
      </c>
      <c r="C253">
        <v>16.473784118890762</v>
      </c>
      <c r="D253">
        <v>16.498248862136865</v>
      </c>
      <c r="E253">
        <v>1.9201407551050004E-5</v>
      </c>
      <c r="F253">
        <v>0.93787204144771397</v>
      </c>
      <c r="G253">
        <v>-0.54061111188458055</v>
      </c>
      <c r="I253">
        <f t="shared" si="3"/>
        <v>8.2491244310684326</v>
      </c>
    </row>
    <row r="254" spans="1:9">
      <c r="A254">
        <v>-44960</v>
      </c>
      <c r="B254">
        <v>156.43083167076111</v>
      </c>
      <c r="C254">
        <v>16.539861530065536</v>
      </c>
      <c r="D254">
        <v>16.498482581483749</v>
      </c>
      <c r="E254">
        <v>1.9214988327416146E-5</v>
      </c>
      <c r="F254">
        <v>0.93790340329958188</v>
      </c>
      <c r="G254">
        <v>-0.54064758400417634</v>
      </c>
      <c r="I254">
        <f t="shared" si="3"/>
        <v>8.2492412907418746</v>
      </c>
    </row>
    <row r="255" spans="1:9">
      <c r="A255">
        <v>-44940</v>
      </c>
      <c r="B255">
        <v>156.3647780418396</v>
      </c>
      <c r="C255">
        <v>16.605915158987045</v>
      </c>
      <c r="D255">
        <v>16.498715352394051</v>
      </c>
      <c r="E255">
        <v>1.9210523108255322E-5</v>
      </c>
      <c r="F255">
        <v>0.93793463211175765</v>
      </c>
      <c r="G255">
        <v>-0.54068399434230452</v>
      </c>
      <c r="I255">
        <f t="shared" si="3"/>
        <v>8.2493576761970253</v>
      </c>
    </row>
    <row r="256" spans="1:9">
      <c r="A256">
        <v>-44920</v>
      </c>
      <c r="B256">
        <v>156.29909443855286</v>
      </c>
      <c r="C256">
        <v>16.671598762273788</v>
      </c>
      <c r="D256">
        <v>16.498913285224749</v>
      </c>
      <c r="E256">
        <v>1.9245100773716004E-5</v>
      </c>
      <c r="F256">
        <v>0.93795986084026794</v>
      </c>
      <c r="G256">
        <v>-0.54073535918973359</v>
      </c>
      <c r="I256">
        <f t="shared" si="3"/>
        <v>8.2494566426123743</v>
      </c>
    </row>
    <row r="257" spans="1:9">
      <c r="A257">
        <v>-44900</v>
      </c>
      <c r="B257">
        <v>156.23312479257584</v>
      </c>
      <c r="C257">
        <v>16.737568408250809</v>
      </c>
      <c r="D257">
        <v>16.499232569418151</v>
      </c>
      <c r="E257">
        <v>1.9236749564170441E-5</v>
      </c>
      <c r="F257">
        <v>0.9380031250016988</v>
      </c>
      <c r="G257">
        <v>-0.5407786987092813</v>
      </c>
      <c r="I257">
        <f t="shared" si="3"/>
        <v>8.2496162847090755</v>
      </c>
    </row>
    <row r="258" spans="1:9">
      <c r="A258">
        <v>-44880</v>
      </c>
      <c r="B258">
        <v>156.16702756285667</v>
      </c>
      <c r="C258">
        <v>16.803665637969971</v>
      </c>
      <c r="D258">
        <v>16.499466152739977</v>
      </c>
      <c r="E258">
        <v>1.9260514537120513E-5</v>
      </c>
      <c r="F258">
        <v>0.93803446583370875</v>
      </c>
      <c r="G258">
        <v>-0.54081518063891754</v>
      </c>
      <c r="I258">
        <f t="shared" si="3"/>
        <v>8.2497330763699885</v>
      </c>
    </row>
    <row r="259" spans="1:9">
      <c r="A259">
        <v>-44860</v>
      </c>
      <c r="B259">
        <v>156.10098753869534</v>
      </c>
      <c r="C259">
        <v>16.86970566213131</v>
      </c>
      <c r="D259">
        <v>16.499698114207778</v>
      </c>
      <c r="E259">
        <v>1.9256400825894882E-5</v>
      </c>
      <c r="F259">
        <v>0.93806558095922188</v>
      </c>
      <c r="G259">
        <v>-0.54085153122124607</v>
      </c>
      <c r="I259">
        <f t="shared" ref="I259:I322" si="4" xml:space="preserve"> 5+5*((D259-10)/10)</f>
        <v>8.2498490571038889</v>
      </c>
    </row>
    <row r="260" spans="1:9">
      <c r="A260">
        <v>-44840</v>
      </c>
      <c r="B260">
        <v>156.03524741530418</v>
      </c>
      <c r="C260">
        <v>16.935445785522461</v>
      </c>
      <c r="D260">
        <v>16.499896548973815</v>
      </c>
      <c r="E260">
        <v>1.9277478845300595E-5</v>
      </c>
      <c r="F260">
        <v>0.9380908790503838</v>
      </c>
      <c r="G260">
        <v>-0.54090293056530292</v>
      </c>
      <c r="I260">
        <f t="shared" si="4"/>
        <v>8.2499482744869077</v>
      </c>
    </row>
    <row r="261" spans="1:9">
      <c r="A261">
        <v>-44820</v>
      </c>
      <c r="B261">
        <v>155.96922117471695</v>
      </c>
      <c r="C261">
        <v>17.001472026109695</v>
      </c>
      <c r="D261">
        <v>16.500128986777113</v>
      </c>
      <c r="E261">
        <v>1.9274710666177123E-5</v>
      </c>
      <c r="F261">
        <v>0.93812205970124174</v>
      </c>
      <c r="G261">
        <v>-0.54093932516391385</v>
      </c>
      <c r="I261">
        <f t="shared" si="4"/>
        <v>8.2500644933885567</v>
      </c>
    </row>
    <row r="262" spans="1:9">
      <c r="A262">
        <v>-44800</v>
      </c>
      <c r="B262">
        <v>155.90310657024384</v>
      </c>
      <c r="C262">
        <v>17.067586630582809</v>
      </c>
      <c r="D262">
        <v>16.500362357389275</v>
      </c>
      <c r="E262">
        <v>1.9291667759913372E-5</v>
      </c>
      <c r="F262">
        <v>0.93815337080939198</v>
      </c>
      <c r="G262">
        <v>-0.54097578129013579</v>
      </c>
      <c r="I262">
        <f t="shared" si="4"/>
        <v>8.2501811786946373</v>
      </c>
    </row>
    <row r="263" spans="1:9">
      <c r="A263">
        <v>-44780</v>
      </c>
      <c r="B263">
        <v>155.83704972267151</v>
      </c>
      <c r="C263">
        <v>17.133643478155136</v>
      </c>
      <c r="D263">
        <v>16.500595049183772</v>
      </c>
      <c r="E263">
        <v>1.93113615041771E-5</v>
      </c>
      <c r="F263">
        <v>0.93818458617904132</v>
      </c>
      <c r="G263">
        <v>-0.54101220048783694</v>
      </c>
      <c r="I263">
        <f t="shared" si="4"/>
        <v>8.2502975245918861</v>
      </c>
    </row>
    <row r="264" spans="1:9">
      <c r="A264">
        <v>-44760</v>
      </c>
      <c r="B264">
        <v>155.77121961116791</v>
      </c>
      <c r="C264">
        <v>17.199473589658737</v>
      </c>
      <c r="D264">
        <v>16.500853338947909</v>
      </c>
      <c r="E264">
        <v>1.9474491916275333E-5</v>
      </c>
      <c r="F264">
        <v>0.93821878528663361</v>
      </c>
      <c r="G264">
        <v>-0.54105954834148184</v>
      </c>
      <c r="I264">
        <f t="shared" si="4"/>
        <v>8.2504266694739545</v>
      </c>
    </row>
    <row r="265" spans="1:9">
      <c r="A265">
        <v>-44740</v>
      </c>
      <c r="B265">
        <v>155.70538565516472</v>
      </c>
      <c r="C265">
        <v>17.265307545661926</v>
      </c>
      <c r="D265">
        <v>16.50111130410486</v>
      </c>
      <c r="E265">
        <v>1.9290098216541237E-5</v>
      </c>
      <c r="F265">
        <v>0.93825294029798456</v>
      </c>
      <c r="G265">
        <v>-0.54110685010633375</v>
      </c>
      <c r="I265">
        <f t="shared" si="4"/>
        <v>8.2505556520524301</v>
      </c>
    </row>
    <row r="266" spans="1:9">
      <c r="A266">
        <v>-44720</v>
      </c>
      <c r="B266">
        <v>155.63925944268703</v>
      </c>
      <c r="C266">
        <v>17.33143375813961</v>
      </c>
      <c r="D266">
        <v>16.50134396708161</v>
      </c>
      <c r="E266">
        <v>1.934216233919175E-5</v>
      </c>
      <c r="F266">
        <v>0.93828415095281326</v>
      </c>
      <c r="G266">
        <v>-0.54114326896643206</v>
      </c>
      <c r="I266">
        <f t="shared" si="4"/>
        <v>8.2506719835408049</v>
      </c>
    </row>
    <row r="267" spans="1:9">
      <c r="A267">
        <v>-44700</v>
      </c>
      <c r="B267">
        <v>155.57320953905582</v>
      </c>
      <c r="C267">
        <v>17.397483661770821</v>
      </c>
      <c r="D267">
        <v>16.501577376477176</v>
      </c>
      <c r="E267">
        <v>1.933342675905721E-5</v>
      </c>
      <c r="F267">
        <v>0.93831546462814663</v>
      </c>
      <c r="G267">
        <v>-0.54117975756485415</v>
      </c>
      <c r="I267">
        <f t="shared" si="4"/>
        <v>8.2507886882385879</v>
      </c>
    </row>
    <row r="268" spans="1:9">
      <c r="A268">
        <v>-44680</v>
      </c>
      <c r="B268">
        <v>155.50703613134101</v>
      </c>
      <c r="C268">
        <v>17.463657069485635</v>
      </c>
      <c r="D268">
        <v>16.501810249266633</v>
      </c>
      <c r="E268">
        <v>1.9406159189076035E-5</v>
      </c>
      <c r="F268">
        <v>0.9383467047159334</v>
      </c>
      <c r="G268">
        <v>-0.54121618423848017</v>
      </c>
      <c r="I268">
        <f t="shared" si="4"/>
        <v>8.2509051246333165</v>
      </c>
    </row>
    <row r="269" spans="1:9">
      <c r="A269">
        <v>-44660</v>
      </c>
      <c r="B269">
        <v>155.44126451015472</v>
      </c>
      <c r="C269">
        <v>17.529428690671921</v>
      </c>
      <c r="D269">
        <v>16.502008429316668</v>
      </c>
      <c r="E269">
        <v>1.937919603360541E-5</v>
      </c>
      <c r="F269">
        <v>0.93837196370216691</v>
      </c>
      <c r="G269">
        <v>-0.54126759181092254</v>
      </c>
      <c r="I269">
        <f t="shared" si="4"/>
        <v>8.2510042146583338</v>
      </c>
    </row>
    <row r="270" spans="1:9">
      <c r="A270">
        <v>-44640</v>
      </c>
      <c r="B270">
        <v>155.37517559528351</v>
      </c>
      <c r="C270">
        <v>17.595517605543137</v>
      </c>
      <c r="D270">
        <v>16.50224157512389</v>
      </c>
      <c r="E270">
        <v>1.9368591989559395E-5</v>
      </c>
      <c r="F270">
        <v>0.9384032406316426</v>
      </c>
      <c r="G270">
        <v>-0.54130405229849221</v>
      </c>
      <c r="I270">
        <f t="shared" si="4"/>
        <v>8.2511207875619448</v>
      </c>
    </row>
    <row r="271" spans="1:9">
      <c r="A271">
        <v>-44620</v>
      </c>
      <c r="B271">
        <v>155.30916482210159</v>
      </c>
      <c r="C271">
        <v>17.661528378725052</v>
      </c>
      <c r="D271">
        <v>16.502472929703629</v>
      </c>
      <c r="E271">
        <v>1.9356507346656107E-5</v>
      </c>
      <c r="F271">
        <v>0.93843426801919472</v>
      </c>
      <c r="G271">
        <v>-0.54134037226546761</v>
      </c>
      <c r="I271">
        <f t="shared" si="4"/>
        <v>8.2512364648518144</v>
      </c>
    </row>
    <row r="272" spans="1:9">
      <c r="A272">
        <v>-44600</v>
      </c>
      <c r="B272">
        <v>155.24314631521702</v>
      </c>
      <c r="C272">
        <v>17.727546885609627</v>
      </c>
      <c r="D272">
        <v>16.502791714166339</v>
      </c>
      <c r="E272">
        <v>1.941822105184148E-5</v>
      </c>
      <c r="F272">
        <v>0.93847745773693969</v>
      </c>
      <c r="G272">
        <v>-0.54138369407764542</v>
      </c>
      <c r="I272">
        <f t="shared" si="4"/>
        <v>8.2513958570831694</v>
      </c>
    </row>
    <row r="273" spans="1:9">
      <c r="A273">
        <v>-44580</v>
      </c>
      <c r="B273">
        <v>155.177414894104</v>
      </c>
      <c r="C273">
        <v>17.793278306722641</v>
      </c>
      <c r="D273">
        <v>16.502989371776806</v>
      </c>
      <c r="E273">
        <v>1.9398957917535996E-5</v>
      </c>
      <c r="F273">
        <v>0.93850264259688387</v>
      </c>
      <c r="G273">
        <v>-0.54143506923420526</v>
      </c>
      <c r="I273">
        <f t="shared" si="4"/>
        <v>8.2514946858884031</v>
      </c>
    </row>
    <row r="274" spans="1:9">
      <c r="A274">
        <v>-44560</v>
      </c>
      <c r="B274">
        <v>155.11126115918159</v>
      </c>
      <c r="C274">
        <v>17.85943204164505</v>
      </c>
      <c r="D274">
        <v>16.503222421590703</v>
      </c>
      <c r="E274">
        <v>1.9409174117181417E-5</v>
      </c>
      <c r="F274">
        <v>0.93853390520003799</v>
      </c>
      <c r="G274">
        <v>-0.54147152548704514</v>
      </c>
      <c r="I274">
        <f t="shared" si="4"/>
        <v>8.2516112107953514</v>
      </c>
    </row>
    <row r="275" spans="1:9">
      <c r="A275">
        <v>-44540</v>
      </c>
      <c r="B275">
        <v>155.04523389786482</v>
      </c>
      <c r="C275">
        <v>17.925459302961826</v>
      </c>
      <c r="D275">
        <v>16.503453947014595</v>
      </c>
      <c r="E275">
        <v>1.9425808422804568E-5</v>
      </c>
      <c r="F275">
        <v>0.93856495502398229</v>
      </c>
      <c r="G275">
        <v>-0.54150786814628538</v>
      </c>
      <c r="I275">
        <f t="shared" si="4"/>
        <v>8.2517269735072976</v>
      </c>
    </row>
    <row r="276" spans="1:9">
      <c r="A276">
        <v>-44520</v>
      </c>
      <c r="B276">
        <v>154.97899985313416</v>
      </c>
      <c r="C276">
        <v>17.99169334769249</v>
      </c>
      <c r="D276">
        <v>16.503687812038688</v>
      </c>
      <c r="E276">
        <v>1.9418798344847515E-5</v>
      </c>
      <c r="F276">
        <v>0.93859633033612733</v>
      </c>
      <c r="G276">
        <v>-0.54154439514557828</v>
      </c>
      <c r="I276">
        <f t="shared" si="4"/>
        <v>8.251843906019344</v>
      </c>
    </row>
    <row r="277" spans="1:9">
      <c r="A277">
        <v>-44500</v>
      </c>
      <c r="B277">
        <v>154.91324630379677</v>
      </c>
      <c r="C277">
        <v>18.057446897029877</v>
      </c>
      <c r="D277">
        <v>16.503885881580569</v>
      </c>
      <c r="E277">
        <v>1.9383159388965877E-5</v>
      </c>
      <c r="F277">
        <v>0.93862157210385921</v>
      </c>
      <c r="G277">
        <v>-0.54159579740786901</v>
      </c>
      <c r="I277">
        <f t="shared" si="4"/>
        <v>8.2519429407902845</v>
      </c>
    </row>
    <row r="278" spans="1:9">
      <c r="A278">
        <v>-44480</v>
      </c>
      <c r="B278">
        <v>154.84709417819977</v>
      </c>
      <c r="C278">
        <v>18.123599022626877</v>
      </c>
      <c r="D278">
        <v>16.504118642557955</v>
      </c>
      <c r="E278">
        <v>1.9460877280138491E-5</v>
      </c>
      <c r="F278">
        <v>0.93865279317138384</v>
      </c>
      <c r="G278">
        <v>-0.54163224059657689</v>
      </c>
      <c r="I278">
        <f t="shared" si="4"/>
        <v>8.2520593212789777</v>
      </c>
    </row>
    <row r="279" spans="1:9">
      <c r="A279">
        <v>-44460</v>
      </c>
      <c r="B279">
        <v>154.78115716576576</v>
      </c>
      <c r="C279">
        <v>18.189536035060883</v>
      </c>
      <c r="D279">
        <v>16.504435831831181</v>
      </c>
      <c r="E279">
        <v>1.9438427377267994E-5</v>
      </c>
      <c r="F279">
        <v>0.93869575769515412</v>
      </c>
      <c r="G279">
        <v>-0.54167545999919531</v>
      </c>
      <c r="I279">
        <f t="shared" si="4"/>
        <v>8.2522179159155904</v>
      </c>
    </row>
    <row r="280" spans="1:9">
      <c r="A280">
        <v>-44440</v>
      </c>
      <c r="B280">
        <v>154.7149799913168</v>
      </c>
      <c r="C280">
        <v>18.25571320950985</v>
      </c>
      <c r="D280">
        <v>16.504668594281686</v>
      </c>
      <c r="E280">
        <v>1.9423136688475243E-5</v>
      </c>
      <c r="F280">
        <v>0.93872697888324086</v>
      </c>
      <c r="G280">
        <v>-0.54171189867098968</v>
      </c>
      <c r="I280">
        <f t="shared" si="4"/>
        <v>8.2523342971408429</v>
      </c>
    </row>
    <row r="281" spans="1:9">
      <c r="A281">
        <v>-44420</v>
      </c>
      <c r="B281">
        <v>154.64914092421532</v>
      </c>
      <c r="C281">
        <v>18.321552276611328</v>
      </c>
      <c r="D281">
        <v>16.504867032650381</v>
      </c>
      <c r="E281">
        <v>1.9448680075825198E-5</v>
      </c>
      <c r="F281">
        <v>0.93875226931547806</v>
      </c>
      <c r="G281">
        <v>-0.54176335822813282</v>
      </c>
      <c r="I281">
        <f t="shared" si="4"/>
        <v>8.2524335163251905</v>
      </c>
    </row>
    <row r="282" spans="1:9">
      <c r="A282">
        <v>-44400</v>
      </c>
      <c r="B282">
        <v>154.58306990563869</v>
      </c>
      <c r="C282">
        <v>18.38762329518795</v>
      </c>
      <c r="D282">
        <v>16.505099553762005</v>
      </c>
      <c r="E282">
        <v>1.9502772951032892E-5</v>
      </c>
      <c r="F282">
        <v>0.9387834563377454</v>
      </c>
      <c r="G282">
        <v>-0.54179978114736704</v>
      </c>
      <c r="I282">
        <f t="shared" si="4"/>
        <v>8.2525497768810023</v>
      </c>
    </row>
    <row r="283" spans="1:9">
      <c r="A283">
        <v>-44380</v>
      </c>
      <c r="B283">
        <v>154.51687808521092</v>
      </c>
      <c r="C283">
        <v>18.453815115615726</v>
      </c>
      <c r="D283">
        <v>16.505332010968882</v>
      </c>
      <c r="E283">
        <v>1.9495061438616133E-5</v>
      </c>
      <c r="F283">
        <v>0.938814634199158</v>
      </c>
      <c r="G283">
        <v>-0.54183620051693504</v>
      </c>
      <c r="I283">
        <f t="shared" si="4"/>
        <v>8.252666005484441</v>
      </c>
    </row>
    <row r="284" spans="1:9">
      <c r="A284">
        <v>-44360</v>
      </c>
      <c r="B284">
        <v>154.45076289772987</v>
      </c>
      <c r="C284">
        <v>18.519930303096771</v>
      </c>
      <c r="D284">
        <v>16.505564772987395</v>
      </c>
      <c r="E284">
        <v>1.9508401297512961E-5</v>
      </c>
      <c r="F284">
        <v>0.93884585296204393</v>
      </c>
      <c r="G284">
        <v>-0.54187266473852758</v>
      </c>
      <c r="I284">
        <f t="shared" si="4"/>
        <v>8.2527823864936973</v>
      </c>
    </row>
    <row r="285" spans="1:9">
      <c r="A285">
        <v>-44340</v>
      </c>
      <c r="B285">
        <v>154.38502082228661</v>
      </c>
      <c r="C285">
        <v>18.585672378540039</v>
      </c>
      <c r="D285">
        <v>16.505761847997846</v>
      </c>
      <c r="E285">
        <v>1.9543874229578478E-5</v>
      </c>
      <c r="F285">
        <v>0.9388709537960126</v>
      </c>
      <c r="G285">
        <v>-0.54192400235337546</v>
      </c>
      <c r="I285">
        <f t="shared" si="4"/>
        <v>8.2528809239989229</v>
      </c>
    </row>
    <row r="286" spans="1:9">
      <c r="A286">
        <v>-44320</v>
      </c>
      <c r="B286">
        <v>154.31901559233665</v>
      </c>
      <c r="C286">
        <v>18.65167760848999</v>
      </c>
      <c r="D286">
        <v>16.506078666214258</v>
      </c>
      <c r="E286">
        <v>1.952279161934029E-5</v>
      </c>
      <c r="F286">
        <v>0.9389138646653884</v>
      </c>
      <c r="G286">
        <v>-0.54196719824460204</v>
      </c>
      <c r="I286">
        <f t="shared" si="4"/>
        <v>8.2530393331071288</v>
      </c>
    </row>
    <row r="287" spans="1:9">
      <c r="A287">
        <v>-44300</v>
      </c>
      <c r="B287">
        <v>154.25292080640793</v>
      </c>
      <c r="C287">
        <v>18.717772394418716</v>
      </c>
      <c r="D287">
        <v>16.506310742911019</v>
      </c>
      <c r="E287">
        <v>1.9546383279358442E-5</v>
      </c>
      <c r="F287">
        <v>0.93894498744007793</v>
      </c>
      <c r="G287">
        <v>-0.54200360882917487</v>
      </c>
      <c r="I287">
        <f t="shared" si="4"/>
        <v>8.2531553714555095</v>
      </c>
    </row>
    <row r="288" spans="1:9">
      <c r="A288">
        <v>-44280</v>
      </c>
      <c r="B288">
        <v>154.18666459619999</v>
      </c>
      <c r="C288">
        <v>18.784028604626656</v>
      </c>
      <c r="D288">
        <v>16.506544566359906</v>
      </c>
      <c r="E288">
        <v>1.9544828852319283E-5</v>
      </c>
      <c r="F288">
        <v>0.93897635344613262</v>
      </c>
      <c r="G288">
        <v>-0.54204015278674889</v>
      </c>
      <c r="I288">
        <f t="shared" si="4"/>
        <v>8.2532722831799532</v>
      </c>
    </row>
    <row r="289" spans="1:9">
      <c r="A289">
        <v>-44260</v>
      </c>
      <c r="B289">
        <v>154.12086366862059</v>
      </c>
      <c r="C289">
        <v>18.849829532206059</v>
      </c>
      <c r="D289">
        <v>16.506742002755892</v>
      </c>
      <c r="E289">
        <v>1.9586954019368359E-5</v>
      </c>
      <c r="F289">
        <v>0.93900150267006965</v>
      </c>
      <c r="G289">
        <v>-0.54209153542031752</v>
      </c>
      <c r="I289">
        <f t="shared" si="4"/>
        <v>8.2533710013779462</v>
      </c>
    </row>
    <row r="290" spans="1:9">
      <c r="A290">
        <v>-44240</v>
      </c>
      <c r="B290">
        <v>154.05462635681033</v>
      </c>
      <c r="C290">
        <v>18.916066844016314</v>
      </c>
      <c r="D290">
        <v>16.506975122077318</v>
      </c>
      <c r="E290">
        <v>1.9533820124967366E-5</v>
      </c>
      <c r="F290">
        <v>0.93903277010292341</v>
      </c>
      <c r="G290">
        <v>-0.54212802706732577</v>
      </c>
      <c r="I290">
        <f t="shared" si="4"/>
        <v>8.2534875610386589</v>
      </c>
    </row>
    <row r="291" spans="1:9">
      <c r="A291">
        <v>-44220</v>
      </c>
      <c r="B291">
        <v>153.98844608664513</v>
      </c>
      <c r="C291">
        <v>18.982247114181519</v>
      </c>
      <c r="D291">
        <v>16.507208099685833</v>
      </c>
      <c r="E291">
        <v>1.9575481969161323E-5</v>
      </c>
      <c r="F291">
        <v>0.93906401784000981</v>
      </c>
      <c r="G291">
        <v>-0.54216450449698261</v>
      </c>
      <c r="I291">
        <f t="shared" si="4"/>
        <v>8.2536040498429166</v>
      </c>
    </row>
    <row r="292" spans="1:9">
      <c r="A292">
        <v>-44200</v>
      </c>
      <c r="B292">
        <v>153.92240786552429</v>
      </c>
      <c r="C292">
        <v>19.048285335302353</v>
      </c>
      <c r="D292">
        <v>16.507438951240218</v>
      </c>
      <c r="E292">
        <v>1.9594516476616902E-5</v>
      </c>
      <c r="F292">
        <v>0.93909496980027296</v>
      </c>
      <c r="G292">
        <v>-0.54220080972183371</v>
      </c>
      <c r="I292">
        <f t="shared" si="4"/>
        <v>8.2537194756201089</v>
      </c>
    </row>
    <row r="293" spans="1:9">
      <c r="A293">
        <v>-44180</v>
      </c>
      <c r="B293">
        <v>153.85653850436211</v>
      </c>
      <c r="C293">
        <v>19.114154696464539</v>
      </c>
      <c r="D293">
        <v>16.507636858814465</v>
      </c>
      <c r="E293">
        <v>1.9590706778813051E-5</v>
      </c>
      <c r="F293">
        <v>0.93912018265267205</v>
      </c>
      <c r="G293">
        <v>-0.54225224753279866</v>
      </c>
      <c r="I293">
        <f t="shared" si="4"/>
        <v>8.2538184294072323</v>
      </c>
    </row>
    <row r="294" spans="1:9">
      <c r="A294">
        <v>-44160</v>
      </c>
      <c r="B294">
        <v>153.79047670960426</v>
      </c>
      <c r="C294">
        <v>19.180216491222382</v>
      </c>
      <c r="D294">
        <v>16.507868542261221</v>
      </c>
      <c r="E294">
        <v>1.9600185782958626E-5</v>
      </c>
      <c r="F294">
        <v>0.93915125012572354</v>
      </c>
      <c r="G294">
        <v>-0.54228861697955</v>
      </c>
      <c r="I294">
        <f t="shared" si="4"/>
        <v>8.2539342711306105</v>
      </c>
    </row>
    <row r="295" spans="1:9">
      <c r="A295">
        <v>-44140</v>
      </c>
      <c r="B295">
        <v>153.72429990768433</v>
      </c>
      <c r="C295">
        <v>19.246393293142319</v>
      </c>
      <c r="D295">
        <v>16.508186356921808</v>
      </c>
      <c r="E295">
        <v>1.9647434251704372E-5</v>
      </c>
      <c r="F295">
        <v>0.93919429601318527</v>
      </c>
      <c r="G295">
        <v>-0.54233191602217568</v>
      </c>
      <c r="I295">
        <f t="shared" si="4"/>
        <v>8.254093178460904</v>
      </c>
    </row>
    <row r="296" spans="1:9">
      <c r="A296">
        <v>-44120</v>
      </c>
      <c r="B296">
        <v>153.65849846601486</v>
      </c>
      <c r="C296">
        <v>19.312194734811783</v>
      </c>
      <c r="D296">
        <v>16.508383617788304</v>
      </c>
      <c r="E296">
        <v>1.9620865608861982E-5</v>
      </c>
      <c r="F296">
        <v>0.93921941776536189</v>
      </c>
      <c r="G296">
        <v>-0.54238330974304561</v>
      </c>
      <c r="I296">
        <f t="shared" si="4"/>
        <v>8.2541918088941522</v>
      </c>
    </row>
    <row r="297" spans="1:9">
      <c r="A297">
        <v>-44100</v>
      </c>
      <c r="B297">
        <v>153.59232018142939</v>
      </c>
      <c r="C297">
        <v>19.378373019397259</v>
      </c>
      <c r="D297">
        <v>16.508615688196063</v>
      </c>
      <c r="E297">
        <v>1.9674238690534377E-5</v>
      </c>
      <c r="F297">
        <v>0.93925053797051872</v>
      </c>
      <c r="G297">
        <v>-0.54241971813098699</v>
      </c>
      <c r="I297">
        <f t="shared" si="4"/>
        <v>8.2543078440980313</v>
      </c>
    </row>
    <row r="298" spans="1:9">
      <c r="A298">
        <v>-44080</v>
      </c>
      <c r="B298">
        <v>153.52619600482285</v>
      </c>
      <c r="C298">
        <v>19.444497196003795</v>
      </c>
      <c r="D298">
        <v>16.508847591802045</v>
      </c>
      <c r="E298">
        <v>1.9665829068574161E-5</v>
      </c>
      <c r="F298">
        <v>0.9392816348143781</v>
      </c>
      <c r="G298">
        <v>-0.54245611302049568</v>
      </c>
      <c r="I298">
        <f t="shared" si="4"/>
        <v>8.2544237959010225</v>
      </c>
    </row>
    <row r="299" spans="1:9">
      <c r="A299">
        <v>-44060</v>
      </c>
      <c r="B299">
        <v>153.45995992422104</v>
      </c>
      <c r="C299">
        <v>19.510733276605606</v>
      </c>
      <c r="D299">
        <v>16.509080894432742</v>
      </c>
      <c r="E299">
        <v>1.9646264360908572E-5</v>
      </c>
      <c r="F299">
        <v>0.93931292531463184</v>
      </c>
      <c r="G299">
        <v>-0.54249263181946084</v>
      </c>
      <c r="I299">
        <f t="shared" si="4"/>
        <v>8.254540447216371</v>
      </c>
    </row>
    <row r="300" spans="1:9">
      <c r="A300">
        <v>-44040</v>
      </c>
      <c r="B300">
        <v>153.39415299892426</v>
      </c>
      <c r="C300">
        <v>19.57654020190239</v>
      </c>
      <c r="D300">
        <v>16.509277226788548</v>
      </c>
      <c r="E300">
        <v>1.9634302212766546E-5</v>
      </c>
      <c r="F300">
        <v>0.93933791597503014</v>
      </c>
      <c r="G300">
        <v>-0.54254396906557134</v>
      </c>
      <c r="I300">
        <f t="shared" si="4"/>
        <v>8.254638613394274</v>
      </c>
    </row>
    <row r="301" spans="1:9">
      <c r="A301">
        <v>-44020</v>
      </c>
      <c r="B301">
        <v>153.32794082164764</v>
      </c>
      <c r="C301">
        <v>19.642752379179001</v>
      </c>
      <c r="D301">
        <v>16.509510198365479</v>
      </c>
      <c r="E301">
        <v>1.966589558918856E-5</v>
      </c>
      <c r="F301">
        <v>0.93936916055098241</v>
      </c>
      <c r="G301">
        <v>-0.54258045389873777</v>
      </c>
      <c r="I301">
        <f t="shared" si="4"/>
        <v>8.2547550991827396</v>
      </c>
    </row>
    <row r="302" spans="1:9">
      <c r="A302">
        <v>-44000</v>
      </c>
      <c r="B302">
        <v>153.26190841197968</v>
      </c>
      <c r="C302">
        <v>19.70878478884697</v>
      </c>
      <c r="D302">
        <v>16.509825196941897</v>
      </c>
      <c r="E302">
        <v>1.9688129097482187E-5</v>
      </c>
      <c r="F302">
        <v>0.93941181210872193</v>
      </c>
      <c r="G302">
        <v>-0.54262354266552582</v>
      </c>
      <c r="I302">
        <f t="shared" si="4"/>
        <v>8.2549125984709484</v>
      </c>
    </row>
    <row r="303" spans="1:9">
      <c r="A303">
        <v>-43980</v>
      </c>
      <c r="B303">
        <v>153.19584496319294</v>
      </c>
      <c r="C303">
        <v>19.774848237633705</v>
      </c>
      <c r="D303">
        <v>16.509998877769952</v>
      </c>
      <c r="E303">
        <v>1.9715562267385202E-5</v>
      </c>
      <c r="F303">
        <v>0.9394342318014921</v>
      </c>
      <c r="G303">
        <v>-0.54266415136061386</v>
      </c>
      <c r="I303">
        <f t="shared" si="4"/>
        <v>8.2549994388849761</v>
      </c>
    </row>
    <row r="304" spans="1:9">
      <c r="A304">
        <v>-43960</v>
      </c>
      <c r="B304">
        <v>153.12975203990936</v>
      </c>
      <c r="C304">
        <v>19.840941160917282</v>
      </c>
      <c r="D304">
        <v>16.510256575175042</v>
      </c>
      <c r="E304">
        <v>1.9724095240402028E-5</v>
      </c>
      <c r="F304">
        <v>0.93946833404696217</v>
      </c>
      <c r="G304">
        <v>-0.54271154010197664</v>
      </c>
      <c r="I304">
        <f t="shared" si="4"/>
        <v>8.2551282875875209</v>
      </c>
    </row>
    <row r="305" spans="1:9">
      <c r="A305">
        <v>-43940</v>
      </c>
      <c r="B305">
        <v>153.0636715516448</v>
      </c>
      <c r="C305">
        <v>19.907021649181843</v>
      </c>
      <c r="D305">
        <v>16.510487732501897</v>
      </c>
      <c r="E305">
        <v>1.971820291135138E-5</v>
      </c>
      <c r="F305">
        <v>0.93949932535858915</v>
      </c>
      <c r="G305">
        <v>-0.54274788224719184</v>
      </c>
      <c r="I305">
        <f t="shared" si="4"/>
        <v>8.2552438662509484</v>
      </c>
    </row>
    <row r="306" spans="1:9">
      <c r="A306">
        <v>-43920</v>
      </c>
      <c r="B306">
        <v>152.99749928712845</v>
      </c>
      <c r="C306">
        <v>19.973193913698196</v>
      </c>
      <c r="D306">
        <v>16.510719567923374</v>
      </c>
      <c r="E306">
        <v>1.9709404723786512E-5</v>
      </c>
      <c r="F306">
        <v>0.93953040975268498</v>
      </c>
      <c r="G306">
        <v>-0.54278429507688142</v>
      </c>
      <c r="I306">
        <f t="shared" si="4"/>
        <v>8.255359783961687</v>
      </c>
    </row>
    <row r="307" spans="1:9">
      <c r="A307">
        <v>-43900</v>
      </c>
      <c r="B307">
        <v>152.9315470457077</v>
      </c>
      <c r="C307">
        <v>20.039146155118942</v>
      </c>
      <c r="D307">
        <v>16.510917365387193</v>
      </c>
      <c r="E307">
        <v>1.9727931621449242E-5</v>
      </c>
      <c r="F307">
        <v>0.93955560314664366</v>
      </c>
      <c r="G307">
        <v>-0.5428357440499475</v>
      </c>
      <c r="I307">
        <f t="shared" si="4"/>
        <v>8.2554586826935967</v>
      </c>
    </row>
    <row r="308" spans="1:9">
      <c r="A308">
        <v>-43880</v>
      </c>
      <c r="B308">
        <v>152.86539313197136</v>
      </c>
      <c r="C308">
        <v>20.105300068855286</v>
      </c>
      <c r="D308">
        <v>16.511149164597143</v>
      </c>
      <c r="E308">
        <v>1.97492530576929E-5</v>
      </c>
      <c r="F308">
        <v>0.93958668263668432</v>
      </c>
      <c r="G308">
        <v>-0.54287214641206183</v>
      </c>
      <c r="I308">
        <f t="shared" si="4"/>
        <v>8.2555745822985713</v>
      </c>
    </row>
    <row r="309" spans="1:9">
      <c r="A309">
        <v>-43860</v>
      </c>
      <c r="B309">
        <v>152.79920703172684</v>
      </c>
      <c r="C309">
        <v>20.171486169099808</v>
      </c>
      <c r="D309">
        <v>16.511381221258681</v>
      </c>
      <c r="E309">
        <v>1.9794640175907142E-5</v>
      </c>
      <c r="F309">
        <v>0.93961779647960209</v>
      </c>
      <c r="G309">
        <v>-0.54290858915937412</v>
      </c>
      <c r="I309">
        <f t="shared" si="4"/>
        <v>8.2556906106293404</v>
      </c>
    </row>
    <row r="310" spans="1:9">
      <c r="A310">
        <v>-43840</v>
      </c>
      <c r="B310">
        <v>152.73319354653358</v>
      </c>
      <c r="C310">
        <v>20.23749965429306</v>
      </c>
      <c r="D310">
        <v>16.511637765209699</v>
      </c>
      <c r="E310">
        <v>1.9706473169827664E-5</v>
      </c>
      <c r="F310">
        <v>0.93965173795803614</v>
      </c>
      <c r="G310">
        <v>-0.54295587093317299</v>
      </c>
      <c r="I310">
        <f t="shared" si="4"/>
        <v>8.2558188826048493</v>
      </c>
    </row>
    <row r="311" spans="1:9">
      <c r="A311">
        <v>-43820</v>
      </c>
      <c r="B311">
        <v>152.66720309853554</v>
      </c>
      <c r="C311">
        <v>20.303490102291107</v>
      </c>
      <c r="D311">
        <v>16.511894285198483</v>
      </c>
      <c r="E311">
        <v>1.9739110388020731E-5</v>
      </c>
      <c r="F311">
        <v>0.93968567504987355</v>
      </c>
      <c r="G311">
        <v>-0.54300316324427711</v>
      </c>
      <c r="I311">
        <f t="shared" si="4"/>
        <v>8.2559471425992417</v>
      </c>
    </row>
    <row r="312" spans="1:9">
      <c r="A312">
        <v>-43800</v>
      </c>
      <c r="B312">
        <v>152.60096066445112</v>
      </c>
      <c r="C312">
        <v>20.369732536375523</v>
      </c>
      <c r="D312">
        <v>16.51212658125165</v>
      </c>
      <c r="E312">
        <v>1.97684275633518E-5</v>
      </c>
      <c r="F312">
        <v>0.93971682139190638</v>
      </c>
      <c r="G312">
        <v>-0.54303962856708043</v>
      </c>
      <c r="I312">
        <f t="shared" si="4"/>
        <v>8.2560632906258249</v>
      </c>
    </row>
    <row r="313" spans="1:9">
      <c r="A313">
        <v>-43780</v>
      </c>
      <c r="B313">
        <v>152.53484470397234</v>
      </c>
      <c r="C313">
        <v>20.435848496854305</v>
      </c>
      <c r="D313">
        <v>16.512357179897119</v>
      </c>
      <c r="E313">
        <v>1.9807982325239017E-5</v>
      </c>
      <c r="F313">
        <v>0.93974773251127008</v>
      </c>
      <c r="G313">
        <v>-0.54307594207883847</v>
      </c>
      <c r="I313">
        <f t="shared" si="4"/>
        <v>8.2561785899485596</v>
      </c>
    </row>
    <row r="314" spans="1:9">
      <c r="A314">
        <v>-43760</v>
      </c>
      <c r="B314">
        <v>152.46876573562622</v>
      </c>
      <c r="C314">
        <v>20.501927465200424</v>
      </c>
      <c r="D314">
        <v>16.512556466870944</v>
      </c>
      <c r="E314">
        <v>1.9820851466529841E-5</v>
      </c>
      <c r="F314">
        <v>0.93977313026890019</v>
      </c>
      <c r="G314">
        <v>-0.54312753163860905</v>
      </c>
      <c r="I314">
        <f t="shared" si="4"/>
        <v>8.2562782334354718</v>
      </c>
    </row>
    <row r="315" spans="1:9">
      <c r="A315">
        <v>-43740</v>
      </c>
      <c r="B315">
        <v>152.40263020992279</v>
      </c>
      <c r="C315">
        <v>20.568062990903854</v>
      </c>
      <c r="D315">
        <v>16.512787723730167</v>
      </c>
      <c r="E315">
        <v>1.9833434967426611E-5</v>
      </c>
      <c r="F315">
        <v>0.93980413188006284</v>
      </c>
      <c r="G315">
        <v>-0.54316390857224495</v>
      </c>
      <c r="I315">
        <f t="shared" si="4"/>
        <v>8.2563938618650834</v>
      </c>
    </row>
    <row r="316" spans="1:9">
      <c r="A316">
        <v>-43720</v>
      </c>
      <c r="B316">
        <v>152.33648529648781</v>
      </c>
      <c r="C316">
        <v>20.634207904338837</v>
      </c>
      <c r="D316">
        <v>16.513018689016818</v>
      </c>
      <c r="E316">
        <v>1.9870217055063702E-5</v>
      </c>
      <c r="F316">
        <v>0.93983509278077493</v>
      </c>
      <c r="G316">
        <v>-0.54320026198360494</v>
      </c>
      <c r="I316">
        <f t="shared" si="4"/>
        <v>8.2565093445084088</v>
      </c>
    </row>
    <row r="317" spans="1:9">
      <c r="A317">
        <v>-43700</v>
      </c>
      <c r="B317">
        <v>152.27025213837624</v>
      </c>
      <c r="C317">
        <v>20.700441062450409</v>
      </c>
      <c r="D317">
        <v>16.513250748718427</v>
      </c>
      <c r="E317">
        <v>1.986641204357669E-5</v>
      </c>
      <c r="F317">
        <v>0.93986620577049929</v>
      </c>
      <c r="G317">
        <v>-0.54323670241497679</v>
      </c>
      <c r="I317">
        <f t="shared" si="4"/>
        <v>8.2566253743592135</v>
      </c>
    </row>
    <row r="318" spans="1:9">
      <c r="A318">
        <v>-43680</v>
      </c>
      <c r="B318">
        <v>152.204325273633</v>
      </c>
      <c r="C318">
        <v>20.766367927193642</v>
      </c>
      <c r="D318">
        <v>16.513447944683698</v>
      </c>
      <c r="E318">
        <v>1.9876185687784211E-5</v>
      </c>
      <c r="F318">
        <v>0.93989131088217603</v>
      </c>
      <c r="G318">
        <v>-0.54328814046991813</v>
      </c>
      <c r="I318">
        <f t="shared" si="4"/>
        <v>8.2567239723418488</v>
      </c>
    </row>
    <row r="319" spans="1:9">
      <c r="A319">
        <v>-43660</v>
      </c>
      <c r="B319">
        <v>152.13819392025471</v>
      </c>
      <c r="C319">
        <v>20.832499280571938</v>
      </c>
      <c r="D319">
        <v>16.513763272032392</v>
      </c>
      <c r="E319">
        <v>1.9845966809452081E-5</v>
      </c>
      <c r="F319">
        <v>0.93993400244403047</v>
      </c>
      <c r="G319">
        <v>-0.54333128314859636</v>
      </c>
      <c r="I319">
        <f t="shared" si="4"/>
        <v>8.2568816360161961</v>
      </c>
    </row>
    <row r="320" spans="1:9">
      <c r="A320">
        <v>-43640</v>
      </c>
      <c r="B320">
        <v>152.07198896259069</v>
      </c>
      <c r="C320">
        <v>20.89870423823595</v>
      </c>
      <c r="D320">
        <v>16.513995541703288</v>
      </c>
      <c r="E320">
        <v>1.9867932902628298E-5</v>
      </c>
      <c r="F320">
        <v>0.93996514448688773</v>
      </c>
      <c r="G320">
        <v>-0.54336773386423443</v>
      </c>
      <c r="I320">
        <f t="shared" si="4"/>
        <v>8.256997770851644</v>
      </c>
    </row>
    <row r="321" spans="1:9">
      <c r="A321">
        <v>-43620</v>
      </c>
      <c r="B321">
        <v>152.00613136822358</v>
      </c>
      <c r="C321">
        <v>20.964561832603067</v>
      </c>
      <c r="D321">
        <v>16.514191220405557</v>
      </c>
      <c r="E321">
        <v>1.9897692795512513E-5</v>
      </c>
      <c r="F321">
        <v>0.93999003751963361</v>
      </c>
      <c r="G321">
        <v>-0.54341905675817281</v>
      </c>
      <c r="I321">
        <f t="shared" si="4"/>
        <v>8.2570956102027786</v>
      </c>
    </row>
    <row r="322" spans="1:9">
      <c r="A322">
        <v>-43600</v>
      </c>
      <c r="B322">
        <v>151.9398547410965</v>
      </c>
      <c r="C322">
        <v>21.030838459730148</v>
      </c>
      <c r="D322">
        <v>16.514423538663301</v>
      </c>
      <c r="E322">
        <v>1.990939316843672E-5</v>
      </c>
      <c r="F322">
        <v>0.94002118497914577</v>
      </c>
      <c r="G322">
        <v>-0.54345552642391382</v>
      </c>
      <c r="I322">
        <f t="shared" si="4"/>
        <v>8.2572117693316507</v>
      </c>
    </row>
    <row r="323" spans="1:9">
      <c r="A323">
        <v>-43580</v>
      </c>
      <c r="B323">
        <v>151.87365248799324</v>
      </c>
      <c r="C323">
        <v>21.097040712833405</v>
      </c>
      <c r="D323">
        <v>16.514654378542339</v>
      </c>
      <c r="E323">
        <v>1.9877408693179566E-5</v>
      </c>
      <c r="F323">
        <v>0.94005212628141344</v>
      </c>
      <c r="G323">
        <v>-0.54349188342956434</v>
      </c>
      <c r="I323">
        <f t="shared" ref="I323:I386" si="5" xml:space="preserve"> 5+5*((D323-10)/10)</f>
        <v>8.2573271892711695</v>
      </c>
    </row>
    <row r="324" spans="1:9">
      <c r="A324">
        <v>-43560</v>
      </c>
      <c r="B324">
        <v>151.80772441625595</v>
      </c>
      <c r="C324">
        <v>21.162968784570694</v>
      </c>
      <c r="D324">
        <v>16.51485167568746</v>
      </c>
      <c r="E324">
        <v>1.9883641456838671E-5</v>
      </c>
      <c r="F324">
        <v>0.94007724340471299</v>
      </c>
      <c r="G324">
        <v>-0.54354334240865265</v>
      </c>
      <c r="I324">
        <f t="shared" si="5"/>
        <v>8.25742583784373</v>
      </c>
    </row>
    <row r="325" spans="1:9">
      <c r="A325">
        <v>-43540</v>
      </c>
      <c r="B325">
        <v>151.7414402961731</v>
      </c>
      <c r="C325">
        <v>21.229252904653549</v>
      </c>
      <c r="D325">
        <v>16.515083888134097</v>
      </c>
      <c r="E325">
        <v>1.9915168157370944E-5</v>
      </c>
      <c r="F325">
        <v>0.94010837464543784</v>
      </c>
      <c r="G325">
        <v>-0.54357981853534842</v>
      </c>
      <c r="I325">
        <f t="shared" si="5"/>
        <v>8.2575419440670483</v>
      </c>
    </row>
    <row r="326" spans="1:9">
      <c r="A326">
        <v>-43520</v>
      </c>
      <c r="B326">
        <v>151.67515614628792</v>
      </c>
      <c r="C326">
        <v>21.295537054538727</v>
      </c>
      <c r="D326">
        <v>16.515315870802468</v>
      </c>
      <c r="E326">
        <v>1.9949747148448248E-5</v>
      </c>
      <c r="F326">
        <v>0.94013947458837532</v>
      </c>
      <c r="G326">
        <v>-0.54361626353701364</v>
      </c>
      <c r="I326">
        <f t="shared" si="5"/>
        <v>8.2576579354012338</v>
      </c>
    </row>
    <row r="327" spans="1:9">
      <c r="A327">
        <v>-43500</v>
      </c>
      <c r="B327">
        <v>151.60914025455713</v>
      </c>
      <c r="C327">
        <v>21.361552946269512</v>
      </c>
      <c r="D327">
        <v>16.515571365472869</v>
      </c>
      <c r="E327">
        <v>1.9884877311143107E-5</v>
      </c>
      <c r="F327">
        <v>0.9401732636318445</v>
      </c>
      <c r="G327">
        <v>-0.54366350466539104</v>
      </c>
      <c r="I327">
        <f t="shared" si="5"/>
        <v>8.2577856827364347</v>
      </c>
    </row>
    <row r="328" spans="1:9">
      <c r="A328">
        <v>-43480</v>
      </c>
      <c r="B328">
        <v>151.54306119307876</v>
      </c>
      <c r="C328">
        <v>21.427632007747889</v>
      </c>
      <c r="D328">
        <v>16.51574312331401</v>
      </c>
      <c r="E328">
        <v>1.9949246325673429E-5</v>
      </c>
      <c r="F328">
        <v>0.94019540901133192</v>
      </c>
      <c r="G328">
        <v>-0.54370400123794937</v>
      </c>
      <c r="I328">
        <f t="shared" si="5"/>
        <v>8.2578715616570051</v>
      </c>
    </row>
    <row r="329" spans="1:9">
      <c r="A329">
        <v>-43460</v>
      </c>
      <c r="B329">
        <v>151.47687566280365</v>
      </c>
      <c r="C329">
        <v>21.493817538022995</v>
      </c>
      <c r="D329">
        <v>16.516058261320659</v>
      </c>
      <c r="E329">
        <v>1.9968713018319032E-5</v>
      </c>
      <c r="F329">
        <v>0.94023807050545793</v>
      </c>
      <c r="G329">
        <v>-0.54374715074581537</v>
      </c>
      <c r="I329">
        <f t="shared" si="5"/>
        <v>8.2580291306603293</v>
      </c>
    </row>
    <row r="330" spans="1:9">
      <c r="A330">
        <v>-43440</v>
      </c>
      <c r="B330">
        <v>151.41058969497681</v>
      </c>
      <c r="C330">
        <v>21.560103505849838</v>
      </c>
      <c r="D330">
        <v>16.516290338172038</v>
      </c>
      <c r="E330">
        <v>1.994947358281721E-5</v>
      </c>
      <c r="F330">
        <v>0.9402691820678144</v>
      </c>
      <c r="G330">
        <v>-0.54378361458399282</v>
      </c>
      <c r="I330">
        <f t="shared" si="5"/>
        <v>8.2581451690860188</v>
      </c>
    </row>
    <row r="331" spans="1:9">
      <c r="A331">
        <v>-43420</v>
      </c>
      <c r="B331">
        <v>151.34464341402054</v>
      </c>
      <c r="C331">
        <v>21.626049786806107</v>
      </c>
      <c r="D331">
        <v>16.516486539125538</v>
      </c>
      <c r="E331">
        <v>1.9954921913645212E-5</v>
      </c>
      <c r="F331">
        <v>0.94029414433894987</v>
      </c>
      <c r="G331">
        <v>-0.54383500082684344</v>
      </c>
      <c r="I331">
        <f t="shared" si="5"/>
        <v>8.2582432695627688</v>
      </c>
    </row>
    <row r="332" spans="1:9">
      <c r="A332">
        <v>-43400</v>
      </c>
      <c r="B332">
        <v>151.27837339043617</v>
      </c>
      <c r="C332">
        <v>21.692319810390472</v>
      </c>
      <c r="D332">
        <v>16.516718382681645</v>
      </c>
      <c r="E332">
        <v>1.996156554678098E-5</v>
      </c>
      <c r="F332">
        <v>0.94032522264522078</v>
      </c>
      <c r="G332">
        <v>-0.54387145289321359</v>
      </c>
      <c r="I332">
        <f t="shared" si="5"/>
        <v>8.2583591913408227</v>
      </c>
    </row>
    <row r="333" spans="1:9">
      <c r="A333">
        <v>-43380</v>
      </c>
      <c r="B333">
        <v>151.21213464438915</v>
      </c>
      <c r="C333">
        <v>21.758558556437492</v>
      </c>
      <c r="D333">
        <v>16.516949476705253</v>
      </c>
      <c r="E333">
        <v>1.9996168103977898E-5</v>
      </c>
      <c r="F333">
        <v>0.94035619720642327</v>
      </c>
      <c r="G333">
        <v>-0.54390783472829629</v>
      </c>
      <c r="I333">
        <f t="shared" si="5"/>
        <v>8.2584747383526267</v>
      </c>
    </row>
    <row r="334" spans="1:9">
      <c r="A334">
        <v>-43360</v>
      </c>
      <c r="B334">
        <v>151.14616160094738</v>
      </c>
      <c r="C334">
        <v>21.824531599879265</v>
      </c>
      <c r="D334">
        <v>16.51714566934028</v>
      </c>
      <c r="E334">
        <v>1.9993414555235964E-5</v>
      </c>
      <c r="F334">
        <v>0.94038115799681632</v>
      </c>
      <c r="G334">
        <v>-0.54395921633742994</v>
      </c>
      <c r="I334">
        <f t="shared" si="5"/>
        <v>8.2585728346701401</v>
      </c>
    </row>
    <row r="335" spans="1:9">
      <c r="A335">
        <v>-43340</v>
      </c>
      <c r="B335">
        <v>151.07988896965981</v>
      </c>
      <c r="C335">
        <v>21.89080423116684</v>
      </c>
      <c r="D335">
        <v>16.517377759898459</v>
      </c>
      <c r="E335">
        <v>2.0054014325012406E-5</v>
      </c>
      <c r="F335">
        <v>0.94041226944254952</v>
      </c>
      <c r="G335">
        <v>-0.54399569867619024</v>
      </c>
      <c r="I335">
        <f t="shared" si="5"/>
        <v>8.2586888799492293</v>
      </c>
    </row>
    <row r="336" spans="1:9">
      <c r="A336">
        <v>-43320</v>
      </c>
      <c r="B336">
        <v>151.01365808118135</v>
      </c>
      <c r="C336">
        <v>21.957035119645298</v>
      </c>
      <c r="D336">
        <v>16.517609442834281</v>
      </c>
      <c r="E336">
        <v>2.0015576373701212E-5</v>
      </c>
      <c r="F336">
        <v>0.94044332527522634</v>
      </c>
      <c r="G336">
        <v>-0.54403212925965061</v>
      </c>
      <c r="I336">
        <f t="shared" si="5"/>
        <v>8.2588047214171407</v>
      </c>
    </row>
    <row r="337" spans="1:9">
      <c r="A337">
        <v>-43300</v>
      </c>
      <c r="B337">
        <v>150.94759672880173</v>
      </c>
      <c r="C337">
        <v>22.023096472024918</v>
      </c>
      <c r="D337">
        <v>16.517805983626168</v>
      </c>
      <c r="E337">
        <v>2.0024234219542649E-5</v>
      </c>
      <c r="F337">
        <v>0.94046833256625162</v>
      </c>
      <c r="G337">
        <v>-0.54408355923960905</v>
      </c>
      <c r="I337">
        <f t="shared" si="5"/>
        <v>8.2589029918130841</v>
      </c>
    </row>
    <row r="338" spans="1:9">
      <c r="A338">
        <v>-43280</v>
      </c>
      <c r="B338">
        <v>150.88137385249138</v>
      </c>
      <c r="C338">
        <v>22.089319348335266</v>
      </c>
      <c r="D338">
        <v>16.518037320181634</v>
      </c>
      <c r="E338">
        <v>2.0084612313138601E-5</v>
      </c>
      <c r="F338">
        <v>0.94049933876736636</v>
      </c>
      <c r="G338">
        <v>-0.54411997896326747</v>
      </c>
      <c r="I338">
        <f t="shared" si="5"/>
        <v>8.2590186600908169</v>
      </c>
    </row>
    <row r="339" spans="1:9">
      <c r="A339">
        <v>-43260</v>
      </c>
      <c r="B339">
        <v>150.81519311666489</v>
      </c>
      <c r="C339">
        <v>22.155500084161758</v>
      </c>
      <c r="D339">
        <v>16.518350862960993</v>
      </c>
      <c r="E339">
        <v>2.0065488384135032E-5</v>
      </c>
      <c r="F339">
        <v>0.94054177569611019</v>
      </c>
      <c r="G339">
        <v>-0.54416300707562293</v>
      </c>
      <c r="I339">
        <f t="shared" si="5"/>
        <v>8.2591754314804966</v>
      </c>
    </row>
    <row r="340" spans="1:9">
      <c r="A340">
        <v>-43240</v>
      </c>
      <c r="B340">
        <v>150.74923327565193</v>
      </c>
      <c r="C340">
        <v>22.221459925174713</v>
      </c>
      <c r="D340">
        <v>16.518547219852309</v>
      </c>
      <c r="E340">
        <v>2.0077189574930526E-5</v>
      </c>
      <c r="F340">
        <v>0.94056675615759378</v>
      </c>
      <c r="G340">
        <v>-0.5442144317757287</v>
      </c>
      <c r="I340">
        <f t="shared" si="5"/>
        <v>8.2592736099261543</v>
      </c>
    </row>
    <row r="341" spans="1:9">
      <c r="A341">
        <v>-43220</v>
      </c>
      <c r="B341">
        <v>150.68302471935749</v>
      </c>
      <c r="C341">
        <v>22.287668481469154</v>
      </c>
      <c r="D341">
        <v>16.518777750102711</v>
      </c>
      <c r="E341">
        <v>2.0101804011424325E-5</v>
      </c>
      <c r="F341">
        <v>0.94059764998682227</v>
      </c>
      <c r="G341">
        <v>-0.54425078180871955</v>
      </c>
      <c r="I341">
        <f t="shared" si="5"/>
        <v>8.2593888750513553</v>
      </c>
    </row>
    <row r="342" spans="1:9">
      <c r="A342">
        <v>-43200</v>
      </c>
      <c r="B342">
        <v>150.61666528880596</v>
      </c>
      <c r="C342">
        <v>22.354027912020683</v>
      </c>
      <c r="D342">
        <v>16.519009460577841</v>
      </c>
      <c r="E342">
        <v>2.0098999249962251E-5</v>
      </c>
      <c r="F342">
        <v>0.94062870689120981</v>
      </c>
      <c r="G342">
        <v>-0.5442872400180091</v>
      </c>
      <c r="I342">
        <f t="shared" si="5"/>
        <v>8.2595047302889206</v>
      </c>
    </row>
    <row r="343" spans="1:9">
      <c r="A343">
        <v>-43180</v>
      </c>
      <c r="B343">
        <v>150.55066864937544</v>
      </c>
      <c r="C343">
        <v>22.420024551451206</v>
      </c>
      <c r="D343">
        <v>16.519206124067079</v>
      </c>
      <c r="E343">
        <v>2.0117707565246402E-5</v>
      </c>
      <c r="F343">
        <v>0.94065373013236153</v>
      </c>
      <c r="G343">
        <v>-0.54433867816463044</v>
      </c>
      <c r="I343">
        <f t="shared" si="5"/>
        <v>8.2596030620335394</v>
      </c>
    </row>
    <row r="344" spans="1:9">
      <c r="A344">
        <v>-43160</v>
      </c>
      <c r="B344">
        <v>150.48442140221596</v>
      </c>
      <c r="C344">
        <v>22.486271798610687</v>
      </c>
      <c r="D344">
        <v>16.51943721974785</v>
      </c>
      <c r="E344">
        <v>2.0109967991804355E-5</v>
      </c>
      <c r="F344">
        <v>0.94068470108657998</v>
      </c>
      <c r="G344">
        <v>-0.54437508854939609</v>
      </c>
      <c r="I344">
        <f t="shared" si="5"/>
        <v>8.259718609873925</v>
      </c>
    </row>
    <row r="345" spans="1:9">
      <c r="A345">
        <v>-43140</v>
      </c>
      <c r="B345">
        <v>150.41819679737091</v>
      </c>
      <c r="C345">
        <v>22.552496403455734</v>
      </c>
      <c r="D345">
        <v>16.51966743122556</v>
      </c>
      <c r="E345">
        <v>2.0129694651003545E-5</v>
      </c>
      <c r="F345">
        <v>0.94071554874584629</v>
      </c>
      <c r="G345">
        <v>-0.54441143061768504</v>
      </c>
      <c r="I345">
        <f t="shared" si="5"/>
        <v>8.2598337156127801</v>
      </c>
    </row>
    <row r="346" spans="1:9">
      <c r="A346">
        <v>-43120</v>
      </c>
      <c r="B346">
        <v>150.35211542248726</v>
      </c>
      <c r="C346">
        <v>22.618577778339386</v>
      </c>
      <c r="D346">
        <v>16.519864108534914</v>
      </c>
      <c r="E346">
        <v>2.0157272206443133E-5</v>
      </c>
      <c r="F346">
        <v>0.94074057345077589</v>
      </c>
      <c r="G346">
        <v>-0.54446286796089582</v>
      </c>
      <c r="I346">
        <f t="shared" si="5"/>
        <v>8.2599320542674572</v>
      </c>
    </row>
    <row r="347" spans="1:9">
      <c r="A347">
        <v>-43100</v>
      </c>
      <c r="B347">
        <v>150.28587397933006</v>
      </c>
      <c r="C347">
        <v>22.684819221496582</v>
      </c>
      <c r="D347">
        <v>16.520095455005894</v>
      </c>
      <c r="E347">
        <v>2.0152415387497138E-5</v>
      </c>
      <c r="F347">
        <v>0.94077157817805679</v>
      </c>
      <c r="G347">
        <v>-0.54449930727752849</v>
      </c>
      <c r="I347">
        <f t="shared" si="5"/>
        <v>8.2600477275029469</v>
      </c>
    </row>
    <row r="348" spans="1:9">
      <c r="A348">
        <v>-43080</v>
      </c>
      <c r="B348">
        <v>150.21951864659786</v>
      </c>
      <c r="C348">
        <v>22.751174554228783</v>
      </c>
      <c r="D348">
        <v>16.520326777883604</v>
      </c>
      <c r="E348">
        <v>2.0165759600784048E-5</v>
      </c>
      <c r="F348">
        <v>0.94080258039869624</v>
      </c>
      <c r="G348">
        <v>-0.5445357302425553</v>
      </c>
      <c r="I348">
        <f t="shared" si="5"/>
        <v>8.2601633889418018</v>
      </c>
    </row>
    <row r="349" spans="1:9">
      <c r="A349">
        <v>-43060</v>
      </c>
      <c r="B349">
        <v>150.15347708761692</v>
      </c>
      <c r="C349">
        <v>22.817216113209724</v>
      </c>
      <c r="D349">
        <v>16.520580774540687</v>
      </c>
      <c r="E349">
        <v>2.0173222468397926E-5</v>
      </c>
      <c r="F349">
        <v>0.94083615327241055</v>
      </c>
      <c r="G349">
        <v>-0.544582899433393</v>
      </c>
      <c r="I349">
        <f t="shared" si="5"/>
        <v>8.2602903872703433</v>
      </c>
    </row>
    <row r="350" spans="1:9">
      <c r="A350">
        <v>-43040</v>
      </c>
      <c r="B350">
        <v>150.08728747069836</v>
      </c>
      <c r="C350">
        <v>22.883405730128288</v>
      </c>
      <c r="D350">
        <v>16.520836504869756</v>
      </c>
      <c r="E350">
        <v>2.0178759982666309E-5</v>
      </c>
      <c r="F350">
        <v>0.94086996720782479</v>
      </c>
      <c r="G350">
        <v>-0.54463020425855435</v>
      </c>
      <c r="I350">
        <f t="shared" si="5"/>
        <v>8.2604182524348779</v>
      </c>
    </row>
    <row r="351" spans="1:9">
      <c r="A351">
        <v>-43020</v>
      </c>
      <c r="B351">
        <v>150.02094282396138</v>
      </c>
      <c r="C351">
        <v>22.949750376865268</v>
      </c>
      <c r="D351">
        <v>16.521068108390406</v>
      </c>
      <c r="E351">
        <v>2.0200036724332962E-5</v>
      </c>
      <c r="F351">
        <v>0.94090100767395557</v>
      </c>
      <c r="G351">
        <v>-0.54466665290560945</v>
      </c>
      <c r="I351">
        <f t="shared" si="5"/>
        <v>8.2605340541952028</v>
      </c>
    </row>
    <row r="352" spans="1:9">
      <c r="A352">
        <v>-43000</v>
      </c>
      <c r="B352">
        <v>149.95470368862152</v>
      </c>
      <c r="C352">
        <v>23.015989512205124</v>
      </c>
      <c r="D352">
        <v>16.521298242114312</v>
      </c>
      <c r="E352">
        <v>2.0219801582998112E-5</v>
      </c>
      <c r="F352">
        <v>0.94093184202117996</v>
      </c>
      <c r="G352">
        <v>-0.54470300769138846</v>
      </c>
      <c r="I352">
        <f t="shared" si="5"/>
        <v>8.2606491210571562</v>
      </c>
    </row>
    <row r="353" spans="1:9">
      <c r="A353">
        <v>-42980</v>
      </c>
      <c r="B353">
        <v>149.88866537809372</v>
      </c>
      <c r="C353">
        <v>23.082027822732925</v>
      </c>
      <c r="D353">
        <v>16.521494169387232</v>
      </c>
      <c r="E353">
        <v>2.0218382330621927E-5</v>
      </c>
      <c r="F353">
        <v>0.94095675955304547</v>
      </c>
      <c r="G353">
        <v>-0.54475440733470826</v>
      </c>
      <c r="I353">
        <f t="shared" si="5"/>
        <v>8.260747084693616</v>
      </c>
    </row>
    <row r="354" spans="1:9">
      <c r="A354">
        <v>-42960</v>
      </c>
      <c r="B354">
        <v>149.82239606976509</v>
      </c>
      <c r="C354">
        <v>23.148297131061554</v>
      </c>
      <c r="D354">
        <v>16.521724914175426</v>
      </c>
      <c r="E354">
        <v>2.022365534622729E-5</v>
      </c>
      <c r="F354">
        <v>0.9409876791562839</v>
      </c>
      <c r="G354">
        <v>-0.54479080129121615</v>
      </c>
      <c r="I354">
        <f t="shared" si="5"/>
        <v>8.2608624570877129</v>
      </c>
    </row>
    <row r="355" spans="1:9">
      <c r="A355">
        <v>-42940</v>
      </c>
      <c r="B355">
        <v>149.75631612539291</v>
      </c>
      <c r="C355">
        <v>23.214377075433731</v>
      </c>
      <c r="D355">
        <v>16.521921124634655</v>
      </c>
      <c r="E355">
        <v>2.0249878705188126E-5</v>
      </c>
      <c r="F355">
        <v>0.94101263435193538</v>
      </c>
      <c r="G355">
        <v>-0.54484224393278335</v>
      </c>
      <c r="I355">
        <f t="shared" si="5"/>
        <v>8.2609605623173277</v>
      </c>
    </row>
    <row r="356" spans="1:9">
      <c r="A356">
        <v>-42920</v>
      </c>
      <c r="B356">
        <v>149.69001226127148</v>
      </c>
      <c r="C356">
        <v>23.280680939555168</v>
      </c>
      <c r="D356">
        <v>16.522151919873203</v>
      </c>
      <c r="E356">
        <v>2.0250445469522433E-5</v>
      </c>
      <c r="F356">
        <v>0.94104356040286741</v>
      </c>
      <c r="G356">
        <v>-0.54487864514811135</v>
      </c>
      <c r="I356">
        <f t="shared" si="5"/>
        <v>8.2610759599366013</v>
      </c>
    </row>
    <row r="357" spans="1:9">
      <c r="A357">
        <v>-42900</v>
      </c>
      <c r="B357">
        <v>149.62369196116924</v>
      </c>
      <c r="C357">
        <v>23.347001239657402</v>
      </c>
      <c r="D357">
        <v>16.522382387347438</v>
      </c>
      <c r="E357">
        <v>2.0213403809526352E-5</v>
      </c>
      <c r="F357">
        <v>0.9410744408941939</v>
      </c>
      <c r="G357">
        <v>-0.54491501724041658</v>
      </c>
      <c r="I357">
        <f t="shared" si="5"/>
        <v>8.261191193673719</v>
      </c>
    </row>
    <row r="358" spans="1:9">
      <c r="A358">
        <v>-42880</v>
      </c>
      <c r="B358">
        <v>149.55759695544839</v>
      </c>
      <c r="C358">
        <v>23.413096245378256</v>
      </c>
      <c r="D358">
        <v>16.522579228790477</v>
      </c>
      <c r="E358">
        <v>2.0269657594603274E-5</v>
      </c>
      <c r="F358">
        <v>0.94109948256827636</v>
      </c>
      <c r="G358">
        <v>-0.5449665209018818</v>
      </c>
      <c r="I358">
        <f t="shared" si="5"/>
        <v>8.2612896143952383</v>
      </c>
    </row>
    <row r="359" spans="1:9">
      <c r="A359">
        <v>-42860</v>
      </c>
      <c r="B359">
        <v>149.49131864309311</v>
      </c>
      <c r="C359">
        <v>23.479374557733536</v>
      </c>
      <c r="D359">
        <v>16.522809494188778</v>
      </c>
      <c r="E359">
        <v>2.0262339634258112E-5</v>
      </c>
      <c r="F359">
        <v>0.94113033398000201</v>
      </c>
      <c r="G359">
        <v>-0.54500288633352878</v>
      </c>
      <c r="I359">
        <f t="shared" si="5"/>
        <v>8.2614047470943888</v>
      </c>
    </row>
    <row r="360" spans="1:9">
      <c r="A360">
        <v>-42840</v>
      </c>
      <c r="B360">
        <v>149.42505767941475</v>
      </c>
      <c r="C360">
        <v>23.545635521411896</v>
      </c>
      <c r="D360">
        <v>16.523122335008736</v>
      </c>
      <c r="E360">
        <v>2.0290966969559915E-5</v>
      </c>
      <c r="F360">
        <v>0.94117266683933487</v>
      </c>
      <c r="G360">
        <v>-0.54504588328374826</v>
      </c>
      <c r="I360">
        <f t="shared" si="5"/>
        <v>8.2615611675043681</v>
      </c>
    </row>
    <row r="361" spans="1:9">
      <c r="A361">
        <v>-42820</v>
      </c>
      <c r="B361">
        <v>149.35889163613319</v>
      </c>
      <c r="C361">
        <v>23.611801564693451</v>
      </c>
      <c r="D361">
        <v>16.523294653436992</v>
      </c>
      <c r="E361">
        <v>2.0282422370044928E-5</v>
      </c>
      <c r="F361">
        <v>0.94119487958314119</v>
      </c>
      <c r="G361">
        <v>-0.54508650381452828</v>
      </c>
      <c r="I361">
        <f t="shared" si="5"/>
        <v>8.2616473267184958</v>
      </c>
    </row>
    <row r="362" spans="1:9">
      <c r="A362">
        <v>-42800</v>
      </c>
      <c r="B362">
        <v>149.29266521334648</v>
      </c>
      <c r="C362">
        <v>23.678027987480164</v>
      </c>
      <c r="D362">
        <v>16.523548624261345</v>
      </c>
      <c r="E362">
        <v>2.0310933893816497E-5</v>
      </c>
      <c r="F362">
        <v>0.94122844481239709</v>
      </c>
      <c r="G362">
        <v>-0.54513369014941115</v>
      </c>
      <c r="I362">
        <f t="shared" si="5"/>
        <v>8.2617743121306724</v>
      </c>
    </row>
    <row r="363" spans="1:9">
      <c r="A363">
        <v>-42780</v>
      </c>
      <c r="B363">
        <v>149.22647832334042</v>
      </c>
      <c r="C363">
        <v>23.744214877486229</v>
      </c>
      <c r="D363">
        <v>16.523778374100591</v>
      </c>
      <c r="E363">
        <v>2.0321660867910442E-5</v>
      </c>
      <c r="F363">
        <v>0.94125922358661618</v>
      </c>
      <c r="G363">
        <v>-0.54517001748225513</v>
      </c>
      <c r="I363">
        <f t="shared" si="5"/>
        <v>8.2618891870502953</v>
      </c>
    </row>
    <row r="364" spans="1:9">
      <c r="A364">
        <v>-42760</v>
      </c>
      <c r="B364">
        <v>149.1604213565588</v>
      </c>
      <c r="C364">
        <v>23.810271844267845</v>
      </c>
      <c r="D364">
        <v>16.523973685788633</v>
      </c>
      <c r="E364">
        <v>2.0317053675437076E-5</v>
      </c>
      <c r="F364">
        <v>0.94128405086039868</v>
      </c>
      <c r="G364">
        <v>-0.54522140564843524</v>
      </c>
      <c r="I364">
        <f t="shared" si="5"/>
        <v>8.2619868428943164</v>
      </c>
    </row>
    <row r="365" spans="1:9">
      <c r="A365">
        <v>-42740</v>
      </c>
      <c r="B365">
        <v>149.09406134486198</v>
      </c>
      <c r="C365">
        <v>23.876631855964661</v>
      </c>
      <c r="D365">
        <v>16.524204371829718</v>
      </c>
      <c r="E365">
        <v>2.0377245500854707E-5</v>
      </c>
      <c r="F365">
        <v>0.94131495982502089</v>
      </c>
      <c r="G365">
        <v>-0.54525780240360178</v>
      </c>
      <c r="I365">
        <f t="shared" si="5"/>
        <v>8.2621021859148591</v>
      </c>
    </row>
    <row r="366" spans="1:9">
      <c r="A366">
        <v>-42720</v>
      </c>
      <c r="B366">
        <v>149.02763763815165</v>
      </c>
      <c r="C366">
        <v>23.943055562674999</v>
      </c>
      <c r="D366">
        <v>16.524436094251065</v>
      </c>
      <c r="E366">
        <v>2.032933359519085E-5</v>
      </c>
      <c r="F366">
        <v>0.94134601143230257</v>
      </c>
      <c r="G366">
        <v>-0.54529430213196306</v>
      </c>
      <c r="I366">
        <f t="shared" si="5"/>
        <v>8.2622180471255326</v>
      </c>
    </row>
    <row r="367" spans="1:9">
      <c r="A367">
        <v>-42700</v>
      </c>
      <c r="B367">
        <v>148.96156951785088</v>
      </c>
      <c r="C367">
        <v>24.009123682975769</v>
      </c>
      <c r="D367">
        <v>16.524631312284246</v>
      </c>
      <c r="E367">
        <v>2.0364587624195468E-5</v>
      </c>
      <c r="F367">
        <v>0.94137082534421002</v>
      </c>
      <c r="G367">
        <v>-0.5453456790892578</v>
      </c>
      <c r="I367">
        <f t="shared" si="5"/>
        <v>8.2623156561421229</v>
      </c>
    </row>
    <row r="368" spans="1:9">
      <c r="A368">
        <v>-42680</v>
      </c>
      <c r="B368">
        <v>148.89527091383934</v>
      </c>
      <c r="C368">
        <v>24.075422286987305</v>
      </c>
      <c r="D368">
        <v>16.524861954276354</v>
      </c>
      <c r="E368">
        <v>2.0348504077702491E-5</v>
      </c>
      <c r="F368">
        <v>0.94140172683256151</v>
      </c>
      <c r="G368">
        <v>-0.54538208496161966</v>
      </c>
      <c r="I368">
        <f t="shared" si="5"/>
        <v>8.2624309771381768</v>
      </c>
    </row>
    <row r="369" spans="1:9">
      <c r="A369">
        <v>-42660</v>
      </c>
      <c r="B369">
        <v>148.82889705896378</v>
      </c>
      <c r="C369">
        <v>24.141796141862869</v>
      </c>
      <c r="D369">
        <v>16.525092413939525</v>
      </c>
      <c r="E369">
        <v>2.0353976388806923E-5</v>
      </c>
      <c r="F369">
        <v>0.94143260234231585</v>
      </c>
      <c r="G369">
        <v>-0.54541848323959841</v>
      </c>
      <c r="I369">
        <f t="shared" si="5"/>
        <v>8.2625462069697626</v>
      </c>
    </row>
    <row r="370" spans="1:9">
      <c r="A370">
        <v>-42640</v>
      </c>
      <c r="B370">
        <v>148.76288220286369</v>
      </c>
      <c r="C370">
        <v>24.207810997962952</v>
      </c>
      <c r="D370">
        <v>16.525287320659718</v>
      </c>
      <c r="E370">
        <v>2.0416937312259383E-5</v>
      </c>
      <c r="F370">
        <v>0.94145737160425624</v>
      </c>
      <c r="G370">
        <v>-0.54546984724171133</v>
      </c>
      <c r="I370">
        <f t="shared" si="5"/>
        <v>8.262643660329859</v>
      </c>
    </row>
    <row r="371" spans="1:9">
      <c r="A371">
        <v>-42620</v>
      </c>
      <c r="B371">
        <v>148.69657465815544</v>
      </c>
      <c r="C371">
        <v>24.274118542671204</v>
      </c>
      <c r="D371">
        <v>16.525517405137876</v>
      </c>
      <c r="E371">
        <v>2.0361379161192031E-5</v>
      </c>
      <c r="F371">
        <v>0.94148819443968434</v>
      </c>
      <c r="G371">
        <v>-0.5455062177260902</v>
      </c>
      <c r="I371">
        <f t="shared" si="5"/>
        <v>8.262758702568938</v>
      </c>
    </row>
    <row r="372" spans="1:9">
      <c r="A372">
        <v>-42600</v>
      </c>
      <c r="B372">
        <v>148.63029664754868</v>
      </c>
      <c r="C372">
        <v>24.340396553277969</v>
      </c>
      <c r="D372">
        <v>16.525771996301316</v>
      </c>
      <c r="E372">
        <v>2.0476805992855443E-5</v>
      </c>
      <c r="F372">
        <v>0.94152184242077919</v>
      </c>
      <c r="G372">
        <v>-0.54555347507672669</v>
      </c>
      <c r="I372">
        <f t="shared" si="5"/>
        <v>8.2628859981506579</v>
      </c>
    </row>
    <row r="373" spans="1:9">
      <c r="A373">
        <v>-42580</v>
      </c>
      <c r="B373">
        <v>148.56417988985777</v>
      </c>
      <c r="C373">
        <v>24.406513310968876</v>
      </c>
      <c r="D373">
        <v>16.526024463166667</v>
      </c>
      <c r="E373">
        <v>2.0402993230985419E-5</v>
      </c>
      <c r="F373">
        <v>0.94155519472344851</v>
      </c>
      <c r="G373">
        <v>-0.54560056311233307</v>
      </c>
      <c r="I373">
        <f t="shared" si="5"/>
        <v>8.2630122315833336</v>
      </c>
    </row>
    <row r="374" spans="1:9">
      <c r="A374">
        <v>-42560</v>
      </c>
      <c r="B374">
        <v>148.49776875972748</v>
      </c>
      <c r="C374">
        <v>24.472924441099167</v>
      </c>
      <c r="D374">
        <v>16.526255481220037</v>
      </c>
      <c r="E374">
        <v>2.0426019678986258E-5</v>
      </c>
      <c r="F374">
        <v>0.94158614653868145</v>
      </c>
      <c r="G374">
        <v>-0.54563701242326434</v>
      </c>
      <c r="I374">
        <f t="shared" si="5"/>
        <v>8.2631277406100185</v>
      </c>
    </row>
    <row r="375" spans="1:9">
      <c r="A375">
        <v>-42540</v>
      </c>
      <c r="B375">
        <v>148.43168780207634</v>
      </c>
      <c r="C375">
        <v>24.539005398750305</v>
      </c>
      <c r="D375">
        <v>16.526450560262955</v>
      </c>
      <c r="E375">
        <v>2.0447152466129046E-5</v>
      </c>
      <c r="F375">
        <v>0.94161093821874664</v>
      </c>
      <c r="G375">
        <v>-0.54568839819222359</v>
      </c>
      <c r="I375">
        <f t="shared" si="5"/>
        <v>8.2632252801314774</v>
      </c>
    </row>
    <row r="376" spans="1:9">
      <c r="A376">
        <v>-42520</v>
      </c>
      <c r="B376">
        <v>148.36539921164513</v>
      </c>
      <c r="C376">
        <v>24.605293989181519</v>
      </c>
      <c r="D376">
        <v>16.52668017870937</v>
      </c>
      <c r="E376">
        <v>2.0404993095356533E-5</v>
      </c>
      <c r="F376">
        <v>0.94164169465153658</v>
      </c>
      <c r="G376">
        <v>-0.54572474170469576</v>
      </c>
      <c r="I376">
        <f t="shared" si="5"/>
        <v>8.2633400893546849</v>
      </c>
    </row>
    <row r="377" spans="1:9">
      <c r="A377">
        <v>-42500</v>
      </c>
      <c r="B377">
        <v>148.29897612333298</v>
      </c>
      <c r="C377">
        <v>24.671717077493668</v>
      </c>
      <c r="D377">
        <v>16.526911451508052</v>
      </c>
      <c r="E377">
        <v>2.0454637116670223E-5</v>
      </c>
      <c r="F377">
        <v>0.94167268128948889</v>
      </c>
      <c r="G377">
        <v>-0.54576121254005661</v>
      </c>
      <c r="I377">
        <f t="shared" si="5"/>
        <v>8.2634557257540262</v>
      </c>
    </row>
    <row r="378" spans="1:9">
      <c r="A378">
        <v>-42480</v>
      </c>
      <c r="B378">
        <v>148.23286013305187</v>
      </c>
      <c r="C378">
        <v>24.737833067774773</v>
      </c>
      <c r="D378">
        <v>16.527106202122976</v>
      </c>
      <c r="E378">
        <v>2.0500562848181176E-5</v>
      </c>
      <c r="F378">
        <v>0.94169742624139696</v>
      </c>
      <c r="G378">
        <v>-0.545812579386177</v>
      </c>
      <c r="I378">
        <f t="shared" si="5"/>
        <v>8.263553101061488</v>
      </c>
    </row>
    <row r="379" spans="1:9">
      <c r="A379">
        <v>-42460</v>
      </c>
      <c r="B379">
        <v>148.16652458906174</v>
      </c>
      <c r="C379">
        <v>24.804168611764908</v>
      </c>
      <c r="D379">
        <v>16.527336211892475</v>
      </c>
      <c r="E379">
        <v>2.0481042659082005E-5</v>
      </c>
      <c r="F379">
        <v>0.9417282369535469</v>
      </c>
      <c r="G379">
        <v>-0.54584894825602015</v>
      </c>
      <c r="I379">
        <f t="shared" si="5"/>
        <v>8.2636681059462376</v>
      </c>
    </row>
    <row r="380" spans="1:9">
      <c r="A380">
        <v>-42440</v>
      </c>
      <c r="B380">
        <v>148.10017156600952</v>
      </c>
      <c r="C380">
        <v>24.870521634817123</v>
      </c>
      <c r="D380">
        <v>16.527566172097536</v>
      </c>
      <c r="E380">
        <v>2.0503291341356927E-5</v>
      </c>
      <c r="F380">
        <v>0.94175904061463211</v>
      </c>
      <c r="G380">
        <v>-0.54588531303387433</v>
      </c>
      <c r="I380">
        <f t="shared" si="5"/>
        <v>8.2637830860487682</v>
      </c>
    </row>
    <row r="381" spans="1:9">
      <c r="A381">
        <v>-42420</v>
      </c>
      <c r="B381">
        <v>148.03399092704058</v>
      </c>
      <c r="C381">
        <v>24.936702273786068</v>
      </c>
      <c r="D381">
        <v>16.527761163179623</v>
      </c>
      <c r="E381">
        <v>2.0467577177691342E-5</v>
      </c>
      <c r="F381">
        <v>0.94178381728969474</v>
      </c>
      <c r="G381">
        <v>-0.54593671652228482</v>
      </c>
      <c r="I381">
        <f t="shared" si="5"/>
        <v>8.2638805815898113</v>
      </c>
    </row>
    <row r="382" spans="1:9">
      <c r="A382">
        <v>-42400</v>
      </c>
      <c r="B382">
        <v>147.96761360764503</v>
      </c>
      <c r="C382">
        <v>25.00307959318161</v>
      </c>
      <c r="D382">
        <v>16.52799162572213</v>
      </c>
      <c r="E382">
        <v>2.0542544000993663E-5</v>
      </c>
      <c r="F382">
        <v>0.94181468967201754</v>
      </c>
      <c r="G382">
        <v>-0.54597313332631436</v>
      </c>
      <c r="I382">
        <f t="shared" si="5"/>
        <v>8.2639958128610651</v>
      </c>
    </row>
    <row r="383" spans="1:9">
      <c r="A383">
        <v>-42380</v>
      </c>
      <c r="B383">
        <v>147.90124854445457</v>
      </c>
      <c r="C383">
        <v>25.06944465637207</v>
      </c>
      <c r="D383">
        <v>16.528222007092015</v>
      </c>
      <c r="E383">
        <v>2.0559683882739207E-5</v>
      </c>
      <c r="F383">
        <v>0.9418455515865678</v>
      </c>
      <c r="G383">
        <v>-0.54600952851508244</v>
      </c>
      <c r="I383">
        <f t="shared" si="5"/>
        <v>8.2641110035460077</v>
      </c>
    </row>
    <row r="384" spans="1:9">
      <c r="A384">
        <v>-42360</v>
      </c>
      <c r="B384">
        <v>147.83512201905251</v>
      </c>
      <c r="C384">
        <v>25.135571181774139</v>
      </c>
      <c r="D384">
        <v>16.528416356172634</v>
      </c>
      <c r="E384">
        <v>2.0507995687632623E-5</v>
      </c>
      <c r="F384">
        <v>0.94187023790088653</v>
      </c>
      <c r="G384">
        <v>-0.54606088847571566</v>
      </c>
      <c r="I384">
        <f t="shared" si="5"/>
        <v>8.2642081780863172</v>
      </c>
    </row>
    <row r="385" spans="1:9">
      <c r="A385">
        <v>-42340</v>
      </c>
      <c r="B385">
        <v>147.7688844203949</v>
      </c>
      <c r="C385">
        <v>25.201808780431747</v>
      </c>
      <c r="D385">
        <v>16.5287266191797</v>
      </c>
      <c r="E385">
        <v>2.0560283816223978E-5</v>
      </c>
      <c r="F385">
        <v>0.94191220258986708</v>
      </c>
      <c r="G385">
        <v>-0.54610374058283051</v>
      </c>
      <c r="I385">
        <f t="shared" si="5"/>
        <v>8.2643633095898501</v>
      </c>
    </row>
    <row r="386" spans="1:9">
      <c r="A386">
        <v>-42320</v>
      </c>
      <c r="B386">
        <v>147.7026242762804</v>
      </c>
      <c r="C386">
        <v>25.268068924546242</v>
      </c>
      <c r="D386">
        <v>16.528922515714875</v>
      </c>
      <c r="E386">
        <v>2.0562793432932529E-5</v>
      </c>
      <c r="F386">
        <v>0.94193710367798444</v>
      </c>
      <c r="G386">
        <v>-0.5461552236486733</v>
      </c>
      <c r="I386">
        <f t="shared" si="5"/>
        <v>8.2644612578574375</v>
      </c>
    </row>
    <row r="387" spans="1:9">
      <c r="A387">
        <v>-42300</v>
      </c>
      <c r="B387">
        <v>147.63634251058102</v>
      </c>
      <c r="C387">
        <v>25.334350690245628</v>
      </c>
      <c r="D387">
        <v>16.529151920192973</v>
      </c>
      <c r="E387">
        <v>2.0547110377026412E-5</v>
      </c>
      <c r="F387">
        <v>0.94196782748859187</v>
      </c>
      <c r="G387">
        <v>-0.54619156382883527</v>
      </c>
      <c r="I387">
        <f t="shared" ref="I387:I450" si="6" xml:space="preserve"> 5+5*((D387-10)/10)</f>
        <v>8.2645759600964865</v>
      </c>
    </row>
    <row r="388" spans="1:9">
      <c r="A388">
        <v>-42280</v>
      </c>
      <c r="B388">
        <v>147.56999835371971</v>
      </c>
      <c r="C388">
        <v>25.400694847106934</v>
      </c>
      <c r="D388">
        <v>16.529381098293182</v>
      </c>
      <c r="E388">
        <v>2.0568907025015036E-5</v>
      </c>
      <c r="F388">
        <v>0.94199852010002283</v>
      </c>
      <c r="G388">
        <v>-0.54622787908693538</v>
      </c>
      <c r="I388">
        <f t="shared" si="6"/>
        <v>8.2646905491465912</v>
      </c>
    </row>
    <row r="389" spans="1:9">
      <c r="A389">
        <v>-42260</v>
      </c>
      <c r="B389">
        <v>147.50367921520956</v>
      </c>
      <c r="C389">
        <v>25.467013985617086</v>
      </c>
      <c r="D389">
        <v>16.52957762775111</v>
      </c>
      <c r="E389">
        <v>2.0594929040329781E-5</v>
      </c>
      <c r="F389">
        <v>0.94202350887146491</v>
      </c>
      <c r="G389">
        <v>-0.54627940883945447</v>
      </c>
      <c r="I389">
        <f t="shared" si="6"/>
        <v>8.2647888138755548</v>
      </c>
    </row>
    <row r="390" spans="1:9">
      <c r="A390">
        <v>-42240</v>
      </c>
      <c r="B390">
        <v>147.43742579221725</v>
      </c>
      <c r="C390">
        <v>25.53326740860939</v>
      </c>
      <c r="D390">
        <v>16.529806094805604</v>
      </c>
      <c r="E390">
        <v>2.0544746968001127E-5</v>
      </c>
      <c r="F390">
        <v>0.94205410114132448</v>
      </c>
      <c r="G390">
        <v>-0.54631568432914013</v>
      </c>
      <c r="I390">
        <f t="shared" si="6"/>
        <v>8.264903047402802</v>
      </c>
    </row>
    <row r="391" spans="1:9">
      <c r="A391">
        <v>-42220</v>
      </c>
      <c r="B391">
        <v>147.37102258205414</v>
      </c>
      <c r="C391">
        <v>25.599670618772507</v>
      </c>
      <c r="D391">
        <v>16.530036170027714</v>
      </c>
      <c r="E391">
        <v>2.0617614322875101E-5</v>
      </c>
      <c r="F391">
        <v>0.94208491773268421</v>
      </c>
      <c r="G391">
        <v>-0.54635207501345595</v>
      </c>
      <c r="I391">
        <f t="shared" si="6"/>
        <v>8.2650180850138568</v>
      </c>
    </row>
    <row r="392" spans="1:9">
      <c r="A392">
        <v>-42200</v>
      </c>
      <c r="B392">
        <v>147.3048942387104</v>
      </c>
      <c r="C392">
        <v>25.665798962116241</v>
      </c>
      <c r="D392">
        <v>16.53023035797008</v>
      </c>
      <c r="E392">
        <v>2.0631301972979004E-5</v>
      </c>
      <c r="F392">
        <v>0.94210957870131162</v>
      </c>
      <c r="G392">
        <v>-0.54640344264537821</v>
      </c>
      <c r="I392">
        <f t="shared" si="6"/>
        <v>8.2651151789850399</v>
      </c>
    </row>
    <row r="393" spans="1:9">
      <c r="A393">
        <v>-42180</v>
      </c>
      <c r="B393">
        <v>147.2384984344244</v>
      </c>
      <c r="C393">
        <v>25.732194766402245</v>
      </c>
      <c r="D393">
        <v>16.530460457524626</v>
      </c>
      <c r="E393">
        <v>2.0623593241930903E-5</v>
      </c>
      <c r="F393">
        <v>0.94214039842386288</v>
      </c>
      <c r="G393">
        <v>-0.54643983368055538</v>
      </c>
      <c r="I393">
        <f t="shared" si="6"/>
        <v>8.2652302287623129</v>
      </c>
    </row>
    <row r="394" spans="1:9">
      <c r="A394">
        <v>-42160</v>
      </c>
      <c r="B394">
        <v>147.17233727872372</v>
      </c>
      <c r="C394">
        <v>25.798355922102928</v>
      </c>
      <c r="D394">
        <v>16.530654510338433</v>
      </c>
      <c r="E394">
        <v>2.0645593786257539E-5</v>
      </c>
      <c r="F394">
        <v>0.94216504023479231</v>
      </c>
      <c r="G394">
        <v>-0.5464911902048033</v>
      </c>
      <c r="I394">
        <f t="shared" si="6"/>
        <v>8.2653272551692165</v>
      </c>
    </row>
    <row r="395" spans="1:9">
      <c r="A395">
        <v>-42140</v>
      </c>
      <c r="B395">
        <v>147.10591475665569</v>
      </c>
      <c r="C395">
        <v>25.864778444170952</v>
      </c>
      <c r="D395">
        <v>16.530884374529396</v>
      </c>
      <c r="E395">
        <v>2.0656579827294614E-5</v>
      </c>
      <c r="F395">
        <v>0.94219582609208774</v>
      </c>
      <c r="G395">
        <v>-0.54652757440518085</v>
      </c>
      <c r="I395">
        <f t="shared" si="6"/>
        <v>8.2654421872646981</v>
      </c>
    </row>
    <row r="396" spans="1:9">
      <c r="A396">
        <v>-42120</v>
      </c>
      <c r="B396">
        <v>147.03953176364303</v>
      </c>
      <c r="C396">
        <v>25.931161437183619</v>
      </c>
      <c r="D396">
        <v>16.531114149116267</v>
      </c>
      <c r="E396">
        <v>2.0633253974753202E-5</v>
      </c>
      <c r="F396">
        <v>0.94222659869617087</v>
      </c>
      <c r="G396">
        <v>-0.54656396104002036</v>
      </c>
      <c r="I396">
        <f t="shared" si="6"/>
        <v>8.2655570745581333</v>
      </c>
    </row>
    <row r="397" spans="1:9">
      <c r="A397">
        <v>-42100</v>
      </c>
      <c r="B397">
        <v>146.97329887747765</v>
      </c>
      <c r="C397">
        <v>25.997394323348999</v>
      </c>
      <c r="D397">
        <v>16.53130882373986</v>
      </c>
      <c r="E397">
        <v>2.0693900186461213E-5</v>
      </c>
      <c r="F397">
        <v>0.94225132698501268</v>
      </c>
      <c r="G397">
        <v>-0.54661535816928075</v>
      </c>
      <c r="I397">
        <f t="shared" si="6"/>
        <v>8.2656544118699298</v>
      </c>
    </row>
    <row r="398" spans="1:9">
      <c r="A398">
        <v>-42080</v>
      </c>
      <c r="B398">
        <v>146.90691092610359</v>
      </c>
      <c r="C398">
        <v>26.063782274723053</v>
      </c>
      <c r="D398">
        <v>16.531538466624177</v>
      </c>
      <c r="E398">
        <v>2.069849048964329E-5</v>
      </c>
      <c r="F398">
        <v>0.94228208118070722</v>
      </c>
      <c r="G398">
        <v>-0.54665173028958192</v>
      </c>
      <c r="I398">
        <f t="shared" si="6"/>
        <v>8.2657692333120885</v>
      </c>
    </row>
    <row r="399" spans="1:9">
      <c r="A399">
        <v>-42060</v>
      </c>
      <c r="B399">
        <v>146.84076371788979</v>
      </c>
      <c r="C399">
        <v>26.129929482936859</v>
      </c>
      <c r="D399">
        <v>16.531732137564155</v>
      </c>
      <c r="E399">
        <v>2.070402561844386E-5</v>
      </c>
      <c r="F399">
        <v>0.94230666824826714</v>
      </c>
      <c r="G399">
        <v>-0.5467030667143018</v>
      </c>
      <c r="I399">
        <f t="shared" si="6"/>
        <v>8.2658660687820777</v>
      </c>
    </row>
    <row r="400" spans="1:9">
      <c r="A400">
        <v>-42040</v>
      </c>
      <c r="B400">
        <v>146.77440121769905</v>
      </c>
      <c r="C400">
        <v>26.196291983127594</v>
      </c>
      <c r="D400">
        <v>16.532041819341764</v>
      </c>
      <c r="E400">
        <v>2.0696845432304726E-5</v>
      </c>
      <c r="F400">
        <v>0.94234854698003967</v>
      </c>
      <c r="G400">
        <v>-0.54674589880472391</v>
      </c>
      <c r="I400">
        <f t="shared" si="6"/>
        <v>8.2660209096708819</v>
      </c>
    </row>
    <row r="401" spans="1:9">
      <c r="A401">
        <v>-42020</v>
      </c>
      <c r="B401">
        <v>146.70795688033104</v>
      </c>
      <c r="C401">
        <v>26.262736320495605</v>
      </c>
      <c r="D401">
        <v>16.532272098696168</v>
      </c>
      <c r="E401">
        <v>2.072335375947319E-5</v>
      </c>
      <c r="F401">
        <v>0.94237938902588625</v>
      </c>
      <c r="G401">
        <v>-0.54678232303452412</v>
      </c>
      <c r="I401">
        <f t="shared" si="6"/>
        <v>8.2661360493480842</v>
      </c>
    </row>
    <row r="402" spans="1:9">
      <c r="A402">
        <v>-42000</v>
      </c>
      <c r="B402">
        <v>146.64184600114822</v>
      </c>
      <c r="C402">
        <v>26.328847199678421</v>
      </c>
      <c r="D402">
        <v>16.532465309025504</v>
      </c>
      <c r="E402">
        <v>2.0737383434768926E-5</v>
      </c>
      <c r="F402">
        <v>0.94240391112670818</v>
      </c>
      <c r="G402">
        <v>-0.54683362711859096</v>
      </c>
      <c r="I402">
        <f t="shared" si="6"/>
        <v>8.266232654512752</v>
      </c>
    </row>
    <row r="403" spans="1:9">
      <c r="A403">
        <v>-41980</v>
      </c>
      <c r="B403">
        <v>146.5754039734602</v>
      </c>
      <c r="C403">
        <v>26.395289227366447</v>
      </c>
      <c r="D403">
        <v>16.532695148269177</v>
      </c>
      <c r="E403">
        <v>2.0766348532421013E-5</v>
      </c>
      <c r="F403">
        <v>0.94243469148859038</v>
      </c>
      <c r="G403">
        <v>-0.54687001821389614</v>
      </c>
      <c r="I403">
        <f t="shared" si="6"/>
        <v>8.2663475741345884</v>
      </c>
    </row>
    <row r="404" spans="1:9">
      <c r="A404">
        <v>-41960</v>
      </c>
      <c r="B404">
        <v>146.50916190631688</v>
      </c>
      <c r="C404">
        <v>26.461531294509768</v>
      </c>
      <c r="D404">
        <v>16.532889446502917</v>
      </c>
      <c r="E404">
        <v>2.075689955889624E-5</v>
      </c>
      <c r="F404">
        <v>0.94245936419434817</v>
      </c>
      <c r="G404">
        <v>-0.54692141343367273</v>
      </c>
      <c r="I404">
        <f t="shared" si="6"/>
        <v>8.2664447232514586</v>
      </c>
    </row>
    <row r="405" spans="1:9">
      <c r="A405">
        <v>-41940</v>
      </c>
      <c r="B405">
        <v>146.44278997182846</v>
      </c>
      <c r="C405">
        <v>26.527903228998184</v>
      </c>
      <c r="D405">
        <v>16.533118444987995</v>
      </c>
      <c r="E405">
        <v>2.0783262109774851E-5</v>
      </c>
      <c r="F405">
        <v>0.9424900272881227</v>
      </c>
      <c r="G405">
        <v>-0.54695773750555909</v>
      </c>
      <c r="I405">
        <f t="shared" si="6"/>
        <v>8.2665592224939974</v>
      </c>
    </row>
    <row r="406" spans="1:9">
      <c r="A406">
        <v>-41920</v>
      </c>
      <c r="B406">
        <v>146.37632179260254</v>
      </c>
      <c r="C406">
        <v>26.594371408224106</v>
      </c>
      <c r="D406">
        <v>16.533348210490413</v>
      </c>
      <c r="E406">
        <v>2.0800969565285701E-5</v>
      </c>
      <c r="F406">
        <v>0.94252079589326787</v>
      </c>
      <c r="G406">
        <v>-0.54699413771810257</v>
      </c>
      <c r="I406">
        <f t="shared" si="6"/>
        <v>8.2666741052452064</v>
      </c>
    </row>
    <row r="407" spans="1:9">
      <c r="A407">
        <v>-41900</v>
      </c>
      <c r="B407">
        <v>146.31013607978821</v>
      </c>
      <c r="C407">
        <v>26.660557121038437</v>
      </c>
      <c r="D407">
        <v>16.533542203806331</v>
      </c>
      <c r="E407">
        <v>2.0807940097150075E-5</v>
      </c>
      <c r="F407">
        <v>0.94254542572921052</v>
      </c>
      <c r="G407">
        <v>-0.54704550699160703</v>
      </c>
      <c r="I407">
        <f t="shared" si="6"/>
        <v>8.2667711019031653</v>
      </c>
    </row>
    <row r="408" spans="1:9">
      <c r="A408">
        <v>-41880</v>
      </c>
      <c r="B408">
        <v>146.24373047053814</v>
      </c>
      <c r="C408">
        <v>26.726962730288506</v>
      </c>
      <c r="D408">
        <v>16.533770973147071</v>
      </c>
      <c r="E408">
        <v>2.0751409700974561E-5</v>
      </c>
      <c r="F408">
        <v>0.9425760556667675</v>
      </c>
      <c r="G408">
        <v>-0.54708182460589272</v>
      </c>
      <c r="I408">
        <f t="shared" si="6"/>
        <v>8.2668854865735355</v>
      </c>
    </row>
    <row r="409" spans="1:9">
      <c r="A409">
        <v>-41860</v>
      </c>
      <c r="B409">
        <v>146.17755380272865</v>
      </c>
      <c r="C409">
        <v>26.793139398097992</v>
      </c>
      <c r="D409">
        <v>16.533964467398079</v>
      </c>
      <c r="E409">
        <v>2.0839945327783695E-5</v>
      </c>
      <c r="F409">
        <v>0.94260061576398835</v>
      </c>
      <c r="G409">
        <v>-0.5471331534063899</v>
      </c>
      <c r="I409">
        <f t="shared" si="6"/>
        <v>8.2669822336990393</v>
      </c>
    </row>
    <row r="410" spans="1:9">
      <c r="A410">
        <v>-41840</v>
      </c>
      <c r="B410">
        <v>146.11110968887806</v>
      </c>
      <c r="C410">
        <v>26.859583511948586</v>
      </c>
      <c r="D410">
        <v>16.534194122101891</v>
      </c>
      <c r="E410">
        <v>2.0844800852071767E-5</v>
      </c>
      <c r="F410">
        <v>0.94263136711236595</v>
      </c>
      <c r="G410">
        <v>-0.54716956221703572</v>
      </c>
      <c r="I410">
        <f t="shared" si="6"/>
        <v>8.2670970610509453</v>
      </c>
    </row>
    <row r="411" spans="1:9">
      <c r="A411">
        <v>-41820</v>
      </c>
      <c r="B411">
        <v>146.04466006532311</v>
      </c>
      <c r="C411">
        <v>26.926033135503531</v>
      </c>
      <c r="D411">
        <v>16.534423053017662</v>
      </c>
      <c r="E411">
        <v>2.0838642662866838E-5</v>
      </c>
      <c r="F411">
        <v>0.94266201880675005</v>
      </c>
      <c r="G411">
        <v>-0.54720589561814359</v>
      </c>
      <c r="I411">
        <f t="shared" si="6"/>
        <v>8.2672115265088308</v>
      </c>
    </row>
    <row r="412" spans="1:9">
      <c r="A412">
        <v>-41800</v>
      </c>
      <c r="B412">
        <v>145.97846803069115</v>
      </c>
      <c r="C412">
        <v>26.992225170135498</v>
      </c>
      <c r="D412">
        <v>16.534616477660009</v>
      </c>
      <c r="E412">
        <v>2.0825545769576455E-5</v>
      </c>
      <c r="F412">
        <v>0.94268656757140479</v>
      </c>
      <c r="G412">
        <v>-0.54725723537591708</v>
      </c>
      <c r="I412">
        <f t="shared" si="6"/>
        <v>8.2673082388300045</v>
      </c>
    </row>
    <row r="413" spans="1:9">
      <c r="A413">
        <v>-41780</v>
      </c>
      <c r="B413">
        <v>145.91199627518654</v>
      </c>
      <c r="C413">
        <v>27.058696925640106</v>
      </c>
      <c r="D413">
        <v>16.534845650938102</v>
      </c>
      <c r="E413">
        <v>2.085679903382433E-5</v>
      </c>
      <c r="F413">
        <v>0.94271725253823813</v>
      </c>
      <c r="G413">
        <v>-0.54729358923025961</v>
      </c>
      <c r="I413">
        <f t="shared" si="6"/>
        <v>8.2674228254690512</v>
      </c>
    </row>
    <row r="414" spans="1:9">
      <c r="A414">
        <v>-41760</v>
      </c>
      <c r="B414">
        <v>145.84573832154274</v>
      </c>
      <c r="C414">
        <v>27.124954879283905</v>
      </c>
      <c r="D414">
        <v>16.535040079263936</v>
      </c>
      <c r="E414">
        <v>2.0909722249451932E-5</v>
      </c>
      <c r="F414">
        <v>0.94274193965675601</v>
      </c>
      <c r="G414">
        <v>-0.54734502157329645</v>
      </c>
      <c r="I414">
        <f t="shared" si="6"/>
        <v>8.2675200396319681</v>
      </c>
    </row>
    <row r="415" spans="1:9">
      <c r="A415">
        <v>-41740</v>
      </c>
      <c r="B415">
        <v>145.77941089868546</v>
      </c>
      <c r="C415">
        <v>27.19128230214119</v>
      </c>
      <c r="D415">
        <v>16.53534808906393</v>
      </c>
      <c r="E415">
        <v>2.0865436007448903E-5</v>
      </c>
      <c r="F415">
        <v>0.94278358057855971</v>
      </c>
      <c r="G415">
        <v>-0.54738774972234938</v>
      </c>
      <c r="I415">
        <f t="shared" si="6"/>
        <v>8.2676740445319652</v>
      </c>
    </row>
    <row r="416" spans="1:9">
      <c r="A416">
        <v>-41720</v>
      </c>
      <c r="B416">
        <v>145.71303395926952</v>
      </c>
      <c r="C416">
        <v>27.257659241557121</v>
      </c>
      <c r="D416">
        <v>16.535519543891638</v>
      </c>
      <c r="E416">
        <v>2.0940528976800133E-5</v>
      </c>
      <c r="F416">
        <v>0.9428056588056285</v>
      </c>
      <c r="G416">
        <v>-0.54742838453198917</v>
      </c>
      <c r="I416">
        <f t="shared" si="6"/>
        <v>8.2677597719458191</v>
      </c>
    </row>
    <row r="417" spans="1:9">
      <c r="A417">
        <v>-41700</v>
      </c>
      <c r="B417">
        <v>145.64665019512177</v>
      </c>
      <c r="C417">
        <v>27.32404300570488</v>
      </c>
      <c r="D417">
        <v>16.535691184350821</v>
      </c>
      <c r="E417">
        <v>2.0928962260783005E-5</v>
      </c>
      <c r="F417">
        <v>0.94282776219896236</v>
      </c>
      <c r="G417">
        <v>-0.54746904188364454</v>
      </c>
      <c r="I417">
        <f t="shared" si="6"/>
        <v>8.2678455921754104</v>
      </c>
    </row>
    <row r="418" spans="1:9">
      <c r="A418">
        <v>-41680</v>
      </c>
      <c r="B418">
        <v>145.58028034120798</v>
      </c>
      <c r="C418">
        <v>27.390412859618664</v>
      </c>
      <c r="D418">
        <v>16.535999001977807</v>
      </c>
      <c r="E418">
        <v>2.0904824009813313E-5</v>
      </c>
      <c r="F418">
        <v>0.94286937467118492</v>
      </c>
      <c r="G418">
        <v>-0.5475117710564118</v>
      </c>
      <c r="I418">
        <f t="shared" si="6"/>
        <v>8.2679995009889033</v>
      </c>
    </row>
    <row r="419" spans="1:9">
      <c r="A419">
        <v>-41660</v>
      </c>
      <c r="B419">
        <v>145.51404427550733</v>
      </c>
      <c r="C419">
        <v>27.456648925319314</v>
      </c>
      <c r="D419">
        <v>16.536192254843257</v>
      </c>
      <c r="E419">
        <v>2.0949134572398999E-5</v>
      </c>
      <c r="F419">
        <v>0.94289389771418308</v>
      </c>
      <c r="G419">
        <v>-0.54756310378940398</v>
      </c>
      <c r="I419">
        <f t="shared" si="6"/>
        <v>8.2680961274216287</v>
      </c>
    </row>
    <row r="420" spans="1:9">
      <c r="A420">
        <v>-41640</v>
      </c>
      <c r="B420">
        <v>145.44759497046471</v>
      </c>
      <c r="C420">
        <v>27.523098230361938</v>
      </c>
      <c r="D420">
        <v>16.536421500210174</v>
      </c>
      <c r="E420">
        <v>2.0939068646256584E-5</v>
      </c>
      <c r="F420">
        <v>0.94292459083389213</v>
      </c>
      <c r="G420">
        <v>-0.54759947252371377</v>
      </c>
      <c r="I420">
        <f t="shared" si="6"/>
        <v>8.2682107501050872</v>
      </c>
    </row>
    <row r="421" spans="1:9">
      <c r="A421">
        <v>-41620</v>
      </c>
      <c r="B421">
        <v>145.38132190704346</v>
      </c>
      <c r="C421">
        <v>27.589371293783188</v>
      </c>
      <c r="D421">
        <v>16.536614756439402</v>
      </c>
      <c r="E421">
        <v>2.097262303726229E-5</v>
      </c>
      <c r="F421">
        <v>0.94294911292627825</v>
      </c>
      <c r="G421">
        <v>-0.54765082131232079</v>
      </c>
      <c r="I421">
        <f t="shared" si="6"/>
        <v>8.268307378219701</v>
      </c>
    </row>
    <row r="422" spans="1:9">
      <c r="A422">
        <v>-41600</v>
      </c>
      <c r="B422">
        <v>145.31486946344376</v>
      </c>
      <c r="C422">
        <v>27.655823737382889</v>
      </c>
      <c r="D422">
        <v>16.536843696877572</v>
      </c>
      <c r="E422">
        <v>2.0977331740440869E-5</v>
      </c>
      <c r="F422">
        <v>0.94297976208239143</v>
      </c>
      <c r="G422">
        <v>-0.54768718424886187</v>
      </c>
      <c r="I422">
        <f t="shared" si="6"/>
        <v>8.2684218484387859</v>
      </c>
    </row>
    <row r="423" spans="1:9">
      <c r="A423">
        <v>-41580</v>
      </c>
      <c r="B423">
        <v>145.24845603108406</v>
      </c>
      <c r="C423">
        <v>27.722237169742584</v>
      </c>
      <c r="D423">
        <v>16.537071561638371</v>
      </c>
      <c r="E423">
        <v>2.0971400262797488E-5</v>
      </c>
      <c r="F423">
        <v>0.9430102631263072</v>
      </c>
      <c r="G423">
        <v>-0.54772343663187706</v>
      </c>
      <c r="I423">
        <f t="shared" si="6"/>
        <v>8.2685357808191853</v>
      </c>
    </row>
    <row r="424" spans="1:9">
      <c r="A424">
        <v>-41560</v>
      </c>
      <c r="B424">
        <v>145.18218725919724</v>
      </c>
      <c r="C424">
        <v>27.78850594162941</v>
      </c>
      <c r="D424">
        <v>16.537264934957705</v>
      </c>
      <c r="E424">
        <v>2.0990569062494928E-5</v>
      </c>
      <c r="F424">
        <v>0.94303480030354381</v>
      </c>
      <c r="G424">
        <v>-0.54777480427615277</v>
      </c>
      <c r="I424">
        <f t="shared" si="6"/>
        <v>8.2686324674788523</v>
      </c>
    </row>
    <row r="425" spans="1:9">
      <c r="A425">
        <v>-41540</v>
      </c>
      <c r="B425">
        <v>145.11567419022322</v>
      </c>
      <c r="C425">
        <v>27.855019010603428</v>
      </c>
      <c r="D425">
        <v>16.537494093750219</v>
      </c>
      <c r="E425">
        <v>2.0986874539570785E-5</v>
      </c>
      <c r="F425">
        <v>0.94306547955164932</v>
      </c>
      <c r="G425">
        <v>-0.54781118077167956</v>
      </c>
      <c r="I425">
        <f t="shared" si="6"/>
        <v>8.2687470468751094</v>
      </c>
    </row>
    <row r="426" spans="1:9">
      <c r="A426">
        <v>-41520</v>
      </c>
      <c r="B426">
        <v>145.04937553778291</v>
      </c>
      <c r="C426">
        <v>27.921317663043737</v>
      </c>
      <c r="D426">
        <v>16.537687450710997</v>
      </c>
      <c r="E426">
        <v>2.0991611338451646E-5</v>
      </c>
      <c r="F426">
        <v>0.94309001375238144</v>
      </c>
      <c r="G426">
        <v>-0.5478625519339122</v>
      </c>
      <c r="I426">
        <f t="shared" si="6"/>
        <v>8.2688437253554987</v>
      </c>
    </row>
    <row r="427" spans="1:9">
      <c r="A427">
        <v>-41500</v>
      </c>
      <c r="B427">
        <v>144.98296412825584</v>
      </c>
      <c r="C427">
        <v>27.987729072570801</v>
      </c>
      <c r="D427">
        <v>16.537915604124578</v>
      </c>
      <c r="E427">
        <v>2.0985771467187668E-5</v>
      </c>
      <c r="F427">
        <v>0.94312055296342268</v>
      </c>
      <c r="G427">
        <v>-0.54789884663491462</v>
      </c>
      <c r="I427">
        <f t="shared" si="6"/>
        <v>8.2689578020622889</v>
      </c>
    </row>
    <row r="428" spans="1:9">
      <c r="A428">
        <v>-41480</v>
      </c>
      <c r="B428">
        <v>144.91647005081177</v>
      </c>
      <c r="C428">
        <v>28.054223150014877</v>
      </c>
      <c r="D428">
        <v>16.538144177070155</v>
      </c>
      <c r="E428">
        <v>2.1036225255190324E-5</v>
      </c>
      <c r="F428">
        <v>0.94315114987693316</v>
      </c>
      <c r="G428">
        <v>-0.54793518188162393</v>
      </c>
      <c r="I428">
        <f t="shared" si="6"/>
        <v>8.2690720885350775</v>
      </c>
    </row>
    <row r="429" spans="1:9">
      <c r="A429">
        <v>-41460</v>
      </c>
      <c r="B429">
        <v>144.85018500685692</v>
      </c>
      <c r="C429">
        <v>28.120508193969727</v>
      </c>
      <c r="D429">
        <v>16.538337284942088</v>
      </c>
      <c r="E429">
        <v>2.103327643008093E-5</v>
      </c>
      <c r="F429">
        <v>0.943175648961596</v>
      </c>
      <c r="G429">
        <v>-0.54798653179230805</v>
      </c>
      <c r="I429">
        <f t="shared" si="6"/>
        <v>8.269168642471044</v>
      </c>
    </row>
    <row r="430" spans="1:9">
      <c r="A430">
        <v>-41440</v>
      </c>
      <c r="B430">
        <v>144.78404241800308</v>
      </c>
      <c r="C430">
        <v>28.186650782823563</v>
      </c>
      <c r="D430">
        <v>16.538529000071648</v>
      </c>
      <c r="E430">
        <v>2.1063836755117304E-5</v>
      </c>
      <c r="F430">
        <v>0.9431999543009516</v>
      </c>
      <c r="G430">
        <v>-0.5480377691432371</v>
      </c>
      <c r="I430">
        <f t="shared" si="6"/>
        <v>8.269264500035824</v>
      </c>
    </row>
    <row r="431" spans="1:9">
      <c r="A431">
        <v>-41420</v>
      </c>
      <c r="B431">
        <v>144.71748822927475</v>
      </c>
      <c r="C431">
        <v>28.253204971551895</v>
      </c>
      <c r="D431">
        <v>16.538758148727428</v>
      </c>
      <c r="E431">
        <v>2.1032680951863342E-5</v>
      </c>
      <c r="F431">
        <v>0.94323063020531539</v>
      </c>
      <c r="G431">
        <v>-0.54807415816508864</v>
      </c>
      <c r="I431">
        <f t="shared" si="6"/>
        <v>8.2693790743637141</v>
      </c>
    </row>
    <row r="432" spans="1:9">
      <c r="A432">
        <v>-41400</v>
      </c>
      <c r="B432">
        <v>144.65098865330219</v>
      </c>
      <c r="C432">
        <v>28.319704547524452</v>
      </c>
      <c r="D432">
        <v>16.538986407473018</v>
      </c>
      <c r="E432">
        <v>2.1078330038804443E-5</v>
      </c>
      <c r="F432">
        <v>0.94326118227682432</v>
      </c>
      <c r="G432">
        <v>-0.5481104752316488</v>
      </c>
      <c r="I432">
        <f t="shared" si="6"/>
        <v>8.2694932037365092</v>
      </c>
    </row>
    <row r="433" spans="1:9">
      <c r="A433">
        <v>-41380</v>
      </c>
      <c r="B433">
        <v>144.58481790870428</v>
      </c>
      <c r="C433">
        <v>28.385875292122364</v>
      </c>
      <c r="D433">
        <v>16.539178105612447</v>
      </c>
      <c r="E433">
        <v>2.1086583565999256E-5</v>
      </c>
      <c r="F433">
        <v>0.94328548360241937</v>
      </c>
      <c r="G433">
        <v>-0.54816172776337035</v>
      </c>
      <c r="I433">
        <f t="shared" si="6"/>
        <v>8.2695890528062233</v>
      </c>
    </row>
    <row r="434" spans="1:9">
      <c r="A434">
        <v>-41360</v>
      </c>
      <c r="B434">
        <v>144.51824925839901</v>
      </c>
      <c r="C434">
        <v>28.452443942427635</v>
      </c>
      <c r="D434">
        <v>16.539407567771157</v>
      </c>
      <c r="E434">
        <v>2.1089652294439245E-5</v>
      </c>
      <c r="F434">
        <v>0.94331620268822514</v>
      </c>
      <c r="G434">
        <v>-0.5481981400506597</v>
      </c>
      <c r="I434">
        <f t="shared" si="6"/>
        <v>8.2697037838855785</v>
      </c>
    </row>
    <row r="435" spans="1:9">
      <c r="A435">
        <v>-41340</v>
      </c>
      <c r="B435">
        <v>144.45191344618797</v>
      </c>
      <c r="C435">
        <v>28.518779754638672</v>
      </c>
      <c r="D435">
        <v>16.539600293039172</v>
      </c>
      <c r="E435">
        <v>2.1101602720787467E-5</v>
      </c>
      <c r="F435">
        <v>0.94334064701771658</v>
      </c>
      <c r="G435">
        <v>-0.54824946561459409</v>
      </c>
      <c r="I435">
        <f t="shared" si="6"/>
        <v>8.2698001465195858</v>
      </c>
    </row>
    <row r="436" spans="1:9">
      <c r="A436">
        <v>-41320</v>
      </c>
      <c r="B436">
        <v>144.38548308610916</v>
      </c>
      <c r="C436">
        <v>28.585210114717484</v>
      </c>
      <c r="D436">
        <v>16.539827864624883</v>
      </c>
      <c r="E436">
        <v>2.1123161812901434E-5</v>
      </c>
      <c r="F436">
        <v>0.94337110186154238</v>
      </c>
      <c r="G436">
        <v>-0.54828574290604581</v>
      </c>
      <c r="I436">
        <f t="shared" si="6"/>
        <v>8.2699139323124413</v>
      </c>
    </row>
    <row r="437" spans="1:9">
      <c r="A437">
        <v>-41300</v>
      </c>
      <c r="B437">
        <v>144.31912061572075</v>
      </c>
      <c r="C437">
        <v>28.651572585105896</v>
      </c>
      <c r="D437">
        <v>16.540078027217859</v>
      </c>
      <c r="E437">
        <v>2.1087594276869627E-5</v>
      </c>
      <c r="F437">
        <v>0.94340411165355886</v>
      </c>
      <c r="G437">
        <v>-0.54833277900674027</v>
      </c>
      <c r="I437">
        <f t="shared" si="6"/>
        <v>8.2700390136089297</v>
      </c>
    </row>
    <row r="438" spans="1:9">
      <c r="A438">
        <v>-41280</v>
      </c>
      <c r="B438">
        <v>144.25262159109116</v>
      </c>
      <c r="C438">
        <v>28.718071609735489</v>
      </c>
      <c r="D438">
        <v>16.540249815641317</v>
      </c>
      <c r="E438">
        <v>2.1181261395748843E-5</v>
      </c>
      <c r="F438">
        <v>0.94342622953951871</v>
      </c>
      <c r="G438">
        <v>-0.54837348903904959</v>
      </c>
      <c r="I438">
        <f t="shared" si="6"/>
        <v>8.2701249078206587</v>
      </c>
    </row>
    <row r="439" spans="1:9">
      <c r="A439">
        <v>-41260</v>
      </c>
      <c r="B439">
        <v>144.18632279336452</v>
      </c>
      <c r="C439">
        <v>28.78437040746212</v>
      </c>
      <c r="D439">
        <v>16.540498372505414</v>
      </c>
      <c r="E439">
        <v>2.120728635163504E-5</v>
      </c>
      <c r="F439">
        <v>0.94345901609224858</v>
      </c>
      <c r="G439">
        <v>-0.54842039054532188</v>
      </c>
      <c r="I439">
        <f t="shared" si="6"/>
        <v>8.2702491862527072</v>
      </c>
    </row>
    <row r="440" spans="1:9">
      <c r="A440">
        <v>-41240</v>
      </c>
      <c r="B440">
        <v>144.11980282515287</v>
      </c>
      <c r="C440">
        <v>28.850890375673771</v>
      </c>
      <c r="D440">
        <v>16.54067073829831</v>
      </c>
      <c r="E440">
        <v>2.1163781601785796E-5</v>
      </c>
      <c r="F440">
        <v>0.94348121371538396</v>
      </c>
      <c r="G440">
        <v>-0.54846114989683359</v>
      </c>
      <c r="I440">
        <f t="shared" si="6"/>
        <v>8.270335369149155</v>
      </c>
    </row>
    <row r="441" spans="1:9">
      <c r="A441">
        <v>-41220</v>
      </c>
      <c r="B441">
        <v>144.05334276333451</v>
      </c>
      <c r="C441">
        <v>28.917350437492132</v>
      </c>
      <c r="D441">
        <v>16.540977255582064</v>
      </c>
      <c r="E441">
        <v>2.1180626443154647E-5</v>
      </c>
      <c r="F441">
        <v>0.94352263831375238</v>
      </c>
      <c r="G441">
        <v>-0.54850380446895541</v>
      </c>
      <c r="I441">
        <f t="shared" si="6"/>
        <v>8.2704886277910319</v>
      </c>
    </row>
    <row r="442" spans="1:9">
      <c r="A442">
        <v>-41200</v>
      </c>
      <c r="B442">
        <v>143.98710489273071</v>
      </c>
      <c r="C442">
        <v>28.983588308095932</v>
      </c>
      <c r="D442">
        <v>16.541168841727544</v>
      </c>
      <c r="E442">
        <v>2.120581816791042E-5</v>
      </c>
      <c r="F442">
        <v>0.94354692096024362</v>
      </c>
      <c r="G442">
        <v>-0.54855506846495039</v>
      </c>
      <c r="I442">
        <f t="shared" si="6"/>
        <v>8.2705844208637718</v>
      </c>
    </row>
    <row r="443" spans="1:9">
      <c r="A443">
        <v>-41180</v>
      </c>
      <c r="B443">
        <v>143.92064461112022</v>
      </c>
      <c r="C443">
        <v>29.050048589706421</v>
      </c>
      <c r="D443">
        <v>16.541396410444079</v>
      </c>
      <c r="E443">
        <v>2.1202173490204805E-5</v>
      </c>
      <c r="F443">
        <v>0.94357737512496098</v>
      </c>
      <c r="G443">
        <v>-0.54859133048055664</v>
      </c>
      <c r="I443">
        <f t="shared" si="6"/>
        <v>8.2706982052220397</v>
      </c>
    </row>
    <row r="444" spans="1:9">
      <c r="A444">
        <v>-41160</v>
      </c>
      <c r="B444">
        <v>143.85435107350349</v>
      </c>
      <c r="C444">
        <v>29.116342127323151</v>
      </c>
      <c r="D444">
        <v>16.541588245646679</v>
      </c>
      <c r="E444">
        <v>2.1246826905491318E-5</v>
      </c>
      <c r="F444">
        <v>0.94360169142210804</v>
      </c>
      <c r="G444">
        <v>-0.54864262340556214</v>
      </c>
      <c r="I444">
        <f t="shared" si="6"/>
        <v>8.2707941228233395</v>
      </c>
    </row>
    <row r="445" spans="1:9">
      <c r="A445">
        <v>-41140</v>
      </c>
      <c r="B445">
        <v>143.78783324360847</v>
      </c>
      <c r="C445">
        <v>29.18285995721817</v>
      </c>
      <c r="D445">
        <v>16.541816296558974</v>
      </c>
      <c r="E445">
        <v>2.1197786061859142E-5</v>
      </c>
      <c r="F445">
        <v>0.94363221115099671</v>
      </c>
      <c r="G445">
        <v>-0.54867894105415771</v>
      </c>
      <c r="I445">
        <f t="shared" si="6"/>
        <v>8.2709081482794868</v>
      </c>
    </row>
    <row r="446" spans="1:9">
      <c r="A446">
        <v>-41120</v>
      </c>
      <c r="B446">
        <v>143.72157426178455</v>
      </c>
      <c r="C446">
        <v>29.249118939042091</v>
      </c>
      <c r="D446">
        <v>16.542007441508076</v>
      </c>
      <c r="E446">
        <v>2.1259697268546864E-5</v>
      </c>
      <c r="F446">
        <v>0.94365643191466586</v>
      </c>
      <c r="G446">
        <v>-0.54873016647605088</v>
      </c>
      <c r="I446">
        <f t="shared" si="6"/>
        <v>8.2710037207540381</v>
      </c>
    </row>
    <row r="447" spans="1:9">
      <c r="A447">
        <v>-41100</v>
      </c>
      <c r="B447">
        <v>143.65503521263599</v>
      </c>
      <c r="C447">
        <v>29.315657988190651</v>
      </c>
      <c r="D447">
        <v>16.542235962098943</v>
      </c>
      <c r="E447">
        <v>2.1249754972563534E-5</v>
      </c>
      <c r="F447">
        <v>0.94368701622281914</v>
      </c>
      <c r="G447">
        <v>-0.54876652719544772</v>
      </c>
      <c r="I447">
        <f t="shared" si="6"/>
        <v>8.2711179810494713</v>
      </c>
    </row>
    <row r="448" spans="1:9">
      <c r="A448">
        <v>-41080</v>
      </c>
      <c r="B448">
        <v>143.58845968544483</v>
      </c>
      <c r="C448">
        <v>29.382233515381813</v>
      </c>
      <c r="D448">
        <v>16.542464072584913</v>
      </c>
      <c r="E448">
        <v>2.1244800376829736E-5</v>
      </c>
      <c r="F448">
        <v>0.94371754260788543</v>
      </c>
      <c r="G448">
        <v>-0.54880286653657406</v>
      </c>
      <c r="I448">
        <f t="shared" si="6"/>
        <v>8.2712320362924565</v>
      </c>
    </row>
    <row r="449" spans="1:9">
      <c r="A449">
        <v>-41060</v>
      </c>
      <c r="B449">
        <v>143.52215876802802</v>
      </c>
      <c r="C449">
        <v>29.448534432798624</v>
      </c>
      <c r="D449">
        <v>16.542655922048308</v>
      </c>
      <c r="E449">
        <v>2.1262637798125902E-5</v>
      </c>
      <c r="F449">
        <v>0.94374185976320091</v>
      </c>
      <c r="G449">
        <v>-0.54885416321291247</v>
      </c>
      <c r="I449">
        <f t="shared" si="6"/>
        <v>8.2713279610241539</v>
      </c>
    </row>
    <row r="450" spans="1:9">
      <c r="A450">
        <v>-41040</v>
      </c>
      <c r="B450">
        <v>143.45560452342033</v>
      </c>
      <c r="C450">
        <v>29.515088677406311</v>
      </c>
      <c r="D450">
        <v>16.542883864656289</v>
      </c>
      <c r="E450">
        <v>2.1324868021589103E-5</v>
      </c>
      <c r="F450">
        <v>0.94377236407326626</v>
      </c>
      <c r="G450">
        <v>-0.5488904644527155</v>
      </c>
      <c r="I450">
        <f t="shared" si="6"/>
        <v>8.2714419323281447</v>
      </c>
    </row>
    <row r="451" spans="1:9">
      <c r="A451">
        <v>-41020</v>
      </c>
      <c r="B451">
        <v>143.38929530978203</v>
      </c>
      <c r="C451">
        <v>29.581397891044617</v>
      </c>
      <c r="D451">
        <v>16.543075397249307</v>
      </c>
      <c r="E451">
        <v>2.1333131935127673E-5</v>
      </c>
      <c r="F451">
        <v>0.94379663562167038</v>
      </c>
      <c r="G451">
        <v>-0.5489417537471758</v>
      </c>
      <c r="I451">
        <f t="shared" ref="I451:I514" si="7" xml:space="preserve"> 5+5*((D451-10)/10)</f>
        <v>8.2715376986246536</v>
      </c>
    </row>
    <row r="452" spans="1:9">
      <c r="A452">
        <v>-41000</v>
      </c>
      <c r="B452">
        <v>143.32273212075233</v>
      </c>
      <c r="C452">
        <v>29.64796108007431</v>
      </c>
      <c r="D452">
        <v>16.543303501987189</v>
      </c>
      <c r="E452">
        <v>2.1263515664659888E-5</v>
      </c>
      <c r="F452">
        <v>0.94382716165101954</v>
      </c>
      <c r="G452">
        <v>-0.54897807508270768</v>
      </c>
      <c r="I452">
        <f t="shared" si="7"/>
        <v>8.2716517509935947</v>
      </c>
    </row>
    <row r="453" spans="1:9">
      <c r="A453">
        <v>-40980</v>
      </c>
      <c r="B453">
        <v>143.25647115707397</v>
      </c>
      <c r="C453">
        <v>29.71422204375267</v>
      </c>
      <c r="D453">
        <v>16.543494505771839</v>
      </c>
      <c r="E453">
        <v>2.1289787302597637E-5</v>
      </c>
      <c r="F453">
        <v>0.9438513591863148</v>
      </c>
      <c r="G453">
        <v>-0.54902932392975667</v>
      </c>
      <c r="I453">
        <f t="shared" si="7"/>
        <v>8.2717472528859197</v>
      </c>
    </row>
    <row r="454" spans="1:9">
      <c r="A454">
        <v>-40960</v>
      </c>
      <c r="B454">
        <v>143.1898255944252</v>
      </c>
      <c r="C454">
        <v>29.780867606401443</v>
      </c>
      <c r="D454">
        <v>16.543723034047723</v>
      </c>
      <c r="E454">
        <v>2.1288987363648896E-5</v>
      </c>
      <c r="F454">
        <v>0.9438819423004764</v>
      </c>
      <c r="G454">
        <v>-0.54906570112529218</v>
      </c>
      <c r="I454">
        <f t="shared" si="7"/>
        <v>8.2718615170238614</v>
      </c>
    </row>
    <row r="455" spans="1:9">
      <c r="A455">
        <v>-40940</v>
      </c>
      <c r="B455">
        <v>143.12354429066181</v>
      </c>
      <c r="C455">
        <v>29.847148910164833</v>
      </c>
      <c r="D455">
        <v>16.54391413333871</v>
      </c>
      <c r="E455">
        <v>2.1339232679824989E-5</v>
      </c>
      <c r="F455">
        <v>0.94390615364150077</v>
      </c>
      <c r="G455">
        <v>-0.5491169436749741</v>
      </c>
      <c r="I455">
        <f t="shared" si="7"/>
        <v>8.2719570666693549</v>
      </c>
    </row>
    <row r="456" spans="1:9">
      <c r="A456">
        <v>-40920</v>
      </c>
      <c r="B456">
        <v>143.05693164095283</v>
      </c>
      <c r="C456">
        <v>29.913761559873819</v>
      </c>
      <c r="D456">
        <v>16.54414256826162</v>
      </c>
      <c r="E456">
        <v>2.1367320281378496E-5</v>
      </c>
      <c r="F456">
        <v>0.94393672405902973</v>
      </c>
      <c r="G456">
        <v>-0.54915330373118099</v>
      </c>
      <c r="I456">
        <f t="shared" si="7"/>
        <v>8.2720712841308099</v>
      </c>
    </row>
    <row r="457" spans="1:9">
      <c r="A457">
        <v>-40900</v>
      </c>
      <c r="B457">
        <v>142.99061784148216</v>
      </c>
      <c r="C457">
        <v>29.980075359344482</v>
      </c>
      <c r="D457">
        <v>16.544333388112115</v>
      </c>
      <c r="E457">
        <v>2.1355346536710427E-5</v>
      </c>
      <c r="F457">
        <v>0.94396089450608667</v>
      </c>
      <c r="G457">
        <v>-0.54920454941054275</v>
      </c>
      <c r="I457">
        <f t="shared" si="7"/>
        <v>8.2721666940560574</v>
      </c>
    </row>
    <row r="458" spans="1:9">
      <c r="A458">
        <v>-40880</v>
      </c>
      <c r="B458">
        <v>142.9240411221981</v>
      </c>
      <c r="C458">
        <v>30.04665207862854</v>
      </c>
      <c r="D458">
        <v>16.544561114977888</v>
      </c>
      <c r="E458">
        <v>2.1406041188233818E-5</v>
      </c>
      <c r="F458">
        <v>0.94399136576464027</v>
      </c>
      <c r="G458">
        <v>-0.54924085867391614</v>
      </c>
      <c r="I458">
        <f t="shared" si="7"/>
        <v>8.2722805574889442</v>
      </c>
    </row>
    <row r="459" spans="1:9">
      <c r="A459">
        <v>-40860</v>
      </c>
      <c r="B459">
        <v>142.85779306292534</v>
      </c>
      <c r="C459">
        <v>30.112900137901306</v>
      </c>
      <c r="D459">
        <v>16.544751920827416</v>
      </c>
      <c r="E459">
        <v>2.1432531896351813E-5</v>
      </c>
      <c r="F459">
        <v>0.94401553470936983</v>
      </c>
      <c r="G459">
        <v>-0.54929209062116624</v>
      </c>
      <c r="I459">
        <f t="shared" si="7"/>
        <v>8.2723759604137079</v>
      </c>
    </row>
    <row r="460" spans="1:9">
      <c r="A460">
        <v>-40840</v>
      </c>
      <c r="B460">
        <v>142.79119157791138</v>
      </c>
      <c r="C460">
        <v>30.179501622915268</v>
      </c>
      <c r="D460">
        <v>16.544979231936924</v>
      </c>
      <c r="E460">
        <v>2.1377960058025621E-5</v>
      </c>
      <c r="F460">
        <v>0.94404594708260769</v>
      </c>
      <c r="G460">
        <v>-0.54932837796589573</v>
      </c>
      <c r="I460">
        <f t="shared" si="7"/>
        <v>8.2724896159684622</v>
      </c>
    </row>
    <row r="461" spans="1:9">
      <c r="A461">
        <v>-40820</v>
      </c>
      <c r="B461">
        <v>142.72489309310913</v>
      </c>
      <c r="C461">
        <v>30.245800107717514</v>
      </c>
      <c r="D461">
        <v>16.545170160713081</v>
      </c>
      <c r="E461">
        <v>2.1401060714927203E-5</v>
      </c>
      <c r="F461">
        <v>0.944070133030814</v>
      </c>
      <c r="G461">
        <v>-0.5493796152019399</v>
      </c>
      <c r="I461">
        <f t="shared" si="7"/>
        <v>8.2725850803565404</v>
      </c>
    </row>
    <row r="462" spans="1:9">
      <c r="A462">
        <v>-40800</v>
      </c>
      <c r="B462">
        <v>142.65828104317188</v>
      </c>
      <c r="C462">
        <v>30.312412157654762</v>
      </c>
      <c r="D462">
        <v>16.545397948615808</v>
      </c>
      <c r="E462">
        <v>2.1401875200616244E-5</v>
      </c>
      <c r="F462">
        <v>0.94410061066698037</v>
      </c>
      <c r="G462">
        <v>-0.54941595080120331</v>
      </c>
      <c r="I462">
        <f t="shared" si="7"/>
        <v>8.2726989743079038</v>
      </c>
    </row>
    <row r="463" spans="1:9">
      <c r="A463">
        <v>-40780</v>
      </c>
      <c r="B463">
        <v>142.59172534197569</v>
      </c>
      <c r="C463">
        <v>30.378967858850956</v>
      </c>
      <c r="D463">
        <v>16.54562474254476</v>
      </c>
      <c r="E463">
        <v>2.1452039479396556E-5</v>
      </c>
      <c r="F463">
        <v>0.94413095082878584</v>
      </c>
      <c r="G463">
        <v>-0.54945219381284816</v>
      </c>
      <c r="I463">
        <f t="shared" si="7"/>
        <v>8.27281237127238</v>
      </c>
    </row>
    <row r="464" spans="1:9">
      <c r="A464">
        <v>-40760</v>
      </c>
      <c r="B464">
        <v>142.5253081265837</v>
      </c>
      <c r="C464">
        <v>30.445385074242949</v>
      </c>
      <c r="D464">
        <v>16.545816701788883</v>
      </c>
      <c r="E464">
        <v>2.1428271361050633E-5</v>
      </c>
      <c r="F464">
        <v>0.94415527764642149</v>
      </c>
      <c r="G464">
        <v>-0.54950354098218568</v>
      </c>
      <c r="I464">
        <f t="shared" si="7"/>
        <v>8.2729083508944417</v>
      </c>
    </row>
    <row r="465" spans="1:9">
      <c r="A465">
        <v>-40740</v>
      </c>
      <c r="B465">
        <v>142.45881175994873</v>
      </c>
      <c r="C465">
        <v>30.511881440877914</v>
      </c>
      <c r="D465">
        <v>16.546043101216661</v>
      </c>
      <c r="E465">
        <v>2.1431684086670684E-5</v>
      </c>
      <c r="F465">
        <v>0.94418556236431861</v>
      </c>
      <c r="G465">
        <v>-0.54953975636777741</v>
      </c>
      <c r="I465">
        <f t="shared" si="7"/>
        <v>8.2730215506083304</v>
      </c>
    </row>
    <row r="466" spans="1:9">
      <c r="A466">
        <v>-40720</v>
      </c>
      <c r="B466">
        <v>142.39259341359138</v>
      </c>
      <c r="C466">
        <v>30.57809978723526</v>
      </c>
      <c r="D466">
        <v>16.546311030456692</v>
      </c>
      <c r="E466">
        <v>2.148022280897299E-5</v>
      </c>
      <c r="F466">
        <v>0.94422044521909243</v>
      </c>
      <c r="G466">
        <v>-0.54959723326451027</v>
      </c>
      <c r="I466">
        <f t="shared" si="7"/>
        <v>8.2731555152283462</v>
      </c>
    </row>
    <row r="467" spans="1:9">
      <c r="A467">
        <v>-40700</v>
      </c>
      <c r="B467">
        <v>142.32588505744934</v>
      </c>
      <c r="C467">
        <v>30.644808143377304</v>
      </c>
      <c r="D467">
        <v>16.546460860301977</v>
      </c>
      <c r="E467">
        <v>2.1467889225951827E-5</v>
      </c>
      <c r="F467">
        <v>0.94424008993014052</v>
      </c>
      <c r="G467">
        <v>-0.54962726934863881</v>
      </c>
      <c r="I467">
        <f t="shared" si="7"/>
        <v>8.2732304301509885</v>
      </c>
    </row>
    <row r="468" spans="1:9">
      <c r="A468">
        <v>-40680</v>
      </c>
      <c r="B468">
        <v>142.2595821917057</v>
      </c>
      <c r="C468">
        <v>30.711111009120941</v>
      </c>
      <c r="D468">
        <v>16.546651469864159</v>
      </c>
      <c r="E468">
        <v>2.1464818716412302E-5</v>
      </c>
      <c r="F468">
        <v>0.94426422838002033</v>
      </c>
      <c r="G468">
        <v>-0.54967850851385669</v>
      </c>
      <c r="I468">
        <f t="shared" si="7"/>
        <v>8.2733257349320795</v>
      </c>
    </row>
    <row r="469" spans="1:9">
      <c r="A469">
        <v>-40660</v>
      </c>
      <c r="B469">
        <v>142.19288066029549</v>
      </c>
      <c r="C469">
        <v>30.777812540531158</v>
      </c>
      <c r="D469">
        <v>16.546879900734989</v>
      </c>
      <c r="E469">
        <v>2.1476446713477721E-5</v>
      </c>
      <c r="F469">
        <v>0.94429479432432606</v>
      </c>
      <c r="G469">
        <v>-0.54971489317202193</v>
      </c>
      <c r="I469">
        <f t="shared" si="7"/>
        <v>8.2734399503674947</v>
      </c>
    </row>
    <row r="470" spans="1:9">
      <c r="A470">
        <v>-40640</v>
      </c>
      <c r="B470">
        <v>142.12665145099163</v>
      </c>
      <c r="C470">
        <v>30.844041749835014</v>
      </c>
      <c r="D470">
        <v>16.547147088365602</v>
      </c>
      <c r="E470">
        <v>2.1514537638200887E-5</v>
      </c>
      <c r="F470">
        <v>0.94432957196163636</v>
      </c>
      <c r="G470">
        <v>-0.54977232884492655</v>
      </c>
      <c r="I470">
        <f t="shared" si="7"/>
        <v>8.2735735441828009</v>
      </c>
    </row>
    <row r="471" spans="1:9">
      <c r="A471">
        <v>-40620</v>
      </c>
      <c r="B471">
        <v>142.0600045658648</v>
      </c>
      <c r="C471">
        <v>30.910688634961843</v>
      </c>
      <c r="D471">
        <v>16.547296550651598</v>
      </c>
      <c r="E471">
        <v>2.151828156093246E-5</v>
      </c>
      <c r="F471">
        <v>0.94434916509629496</v>
      </c>
      <c r="G471">
        <v>-0.5498023351155279</v>
      </c>
      <c r="I471">
        <f t="shared" si="7"/>
        <v>8.2736482753257992</v>
      </c>
    </row>
    <row r="472" spans="1:9">
      <c r="A472">
        <v>-40600</v>
      </c>
      <c r="B472">
        <v>141.99358704686165</v>
      </c>
      <c r="C472">
        <v>30.977106153964996</v>
      </c>
      <c r="D472">
        <v>16.547487884031131</v>
      </c>
      <c r="E472">
        <v>2.1561618876274249E-5</v>
      </c>
      <c r="F472">
        <v>0.94437340288292115</v>
      </c>
      <c r="G472">
        <v>-0.54985363996652403</v>
      </c>
      <c r="I472">
        <f t="shared" si="7"/>
        <v>8.2737439420155656</v>
      </c>
    </row>
    <row r="473" spans="1:9">
      <c r="A473">
        <v>-40580</v>
      </c>
      <c r="B473">
        <v>141.927087277174</v>
      </c>
      <c r="C473">
        <v>31.043605923652649</v>
      </c>
      <c r="D473">
        <v>16.547791285367467</v>
      </c>
      <c r="E473">
        <v>2.1552128938230992E-5</v>
      </c>
      <c r="F473">
        <v>0.94441438363876495</v>
      </c>
      <c r="G473">
        <v>-0.54989609967601494</v>
      </c>
      <c r="I473">
        <f t="shared" si="7"/>
        <v>8.2738956426837333</v>
      </c>
    </row>
    <row r="474" spans="1:9">
      <c r="A474">
        <v>-40560</v>
      </c>
      <c r="B474">
        <v>141.86074385046959</v>
      </c>
      <c r="C474">
        <v>31.109949350357056</v>
      </c>
      <c r="D474">
        <v>16.547981424854985</v>
      </c>
      <c r="E474">
        <v>2.155788019736955E-5</v>
      </c>
      <c r="F474">
        <v>0.94443845531776438</v>
      </c>
      <c r="G474">
        <v>-0.54994730488021737</v>
      </c>
      <c r="I474">
        <f t="shared" si="7"/>
        <v>8.2739907124274925</v>
      </c>
    </row>
    <row r="475" spans="1:9">
      <c r="A475">
        <v>-40540</v>
      </c>
      <c r="B475">
        <v>141.79416179656982</v>
      </c>
      <c r="C475">
        <v>31.176531404256821</v>
      </c>
      <c r="D475">
        <v>16.548208247482798</v>
      </c>
      <c r="E475">
        <v>2.1546497865412857E-5</v>
      </c>
      <c r="F475">
        <v>0.94446879569759223</v>
      </c>
      <c r="G475">
        <v>-0.54998357507328088</v>
      </c>
      <c r="I475">
        <f t="shared" si="7"/>
        <v>8.2741041237413988</v>
      </c>
    </row>
    <row r="476" spans="1:9">
      <c r="A476">
        <v>-40520</v>
      </c>
      <c r="B476">
        <v>141.72774896025658</v>
      </c>
      <c r="C476">
        <v>31.242944240570068</v>
      </c>
      <c r="D476">
        <v>16.548399053385605</v>
      </c>
      <c r="E476">
        <v>2.1560347886197392E-5</v>
      </c>
      <c r="F476">
        <v>0.9444929584863172</v>
      </c>
      <c r="G476">
        <v>-0.55003485097090654</v>
      </c>
      <c r="I476">
        <f t="shared" si="7"/>
        <v>8.2741995266928026</v>
      </c>
    </row>
    <row r="477" spans="1:9">
      <c r="A477">
        <v>-40500</v>
      </c>
      <c r="B477">
        <v>141.6612011641264</v>
      </c>
      <c r="C477">
        <v>31.309492036700249</v>
      </c>
      <c r="D477">
        <v>16.548624669719391</v>
      </c>
      <c r="E477">
        <v>2.1618590189607501E-5</v>
      </c>
      <c r="F477">
        <v>0.94452312999329135</v>
      </c>
      <c r="G477">
        <v>-0.55007103773052124</v>
      </c>
      <c r="I477">
        <f t="shared" si="7"/>
        <v>8.2743123348596956</v>
      </c>
    </row>
    <row r="478" spans="1:9">
      <c r="A478">
        <v>-40480</v>
      </c>
      <c r="B478">
        <v>141.59476398676634</v>
      </c>
      <c r="C478">
        <v>31.375929214060307</v>
      </c>
      <c r="D478">
        <v>16.54881556203129</v>
      </c>
      <c r="E478">
        <v>2.1606016287661394E-5</v>
      </c>
      <c r="F478">
        <v>0.94454730410062115</v>
      </c>
      <c r="G478">
        <v>-0.55012232529320648</v>
      </c>
      <c r="I478">
        <f t="shared" si="7"/>
        <v>8.2744077810156451</v>
      </c>
    </row>
    <row r="479" spans="1:9">
      <c r="A479">
        <v>-40460</v>
      </c>
      <c r="B479">
        <v>141.5281330998987</v>
      </c>
      <c r="C479">
        <v>31.442560100927949</v>
      </c>
      <c r="D479">
        <v>16.549042655505378</v>
      </c>
      <c r="E479">
        <v>2.162268934088255E-5</v>
      </c>
      <c r="F479">
        <v>0.94457768156423172</v>
      </c>
      <c r="G479">
        <v>-0.55015861504989094</v>
      </c>
      <c r="I479">
        <f t="shared" si="7"/>
        <v>8.274521327752689</v>
      </c>
    </row>
    <row r="480" spans="1:9">
      <c r="A480">
        <v>-40440</v>
      </c>
      <c r="B480">
        <v>141.46179643273354</v>
      </c>
      <c r="C480">
        <v>31.508896768093109</v>
      </c>
      <c r="D480">
        <v>16.549232140456255</v>
      </c>
      <c r="E480">
        <v>2.1650675391200206E-5</v>
      </c>
      <c r="F480">
        <v>0.94460165948868113</v>
      </c>
      <c r="G480">
        <v>-0.55020979292611638</v>
      </c>
      <c r="I480">
        <f t="shared" si="7"/>
        <v>8.2746160702281273</v>
      </c>
    </row>
    <row r="481" spans="1:9">
      <c r="A481">
        <v>-40420</v>
      </c>
      <c r="B481">
        <v>141.39511430263519</v>
      </c>
      <c r="C481">
        <v>31.575578898191452</v>
      </c>
      <c r="D481">
        <v>16.54945930370658</v>
      </c>
      <c r="E481">
        <v>2.1639435300683995E-5</v>
      </c>
      <c r="F481">
        <v>0.94463204554915658</v>
      </c>
      <c r="G481">
        <v>-0.55024609974056071</v>
      </c>
      <c r="I481">
        <f t="shared" si="7"/>
        <v>8.2747296518532902</v>
      </c>
    </row>
    <row r="482" spans="1:9">
      <c r="A482">
        <v>-40400</v>
      </c>
      <c r="B482">
        <v>141.32877716422081</v>
      </c>
      <c r="C482">
        <v>31.641916036605835</v>
      </c>
      <c r="D482">
        <v>16.549648709054704</v>
      </c>
      <c r="E482">
        <v>2.1674620265551428E-5</v>
      </c>
      <c r="F482">
        <v>0.9446560117381152</v>
      </c>
      <c r="G482">
        <v>-0.5502972757141178</v>
      </c>
      <c r="I482">
        <f t="shared" si="7"/>
        <v>8.2748243545273521</v>
      </c>
    </row>
    <row r="483" spans="1:9">
      <c r="A483">
        <v>-40380</v>
      </c>
      <c r="B483">
        <v>141.26215824484825</v>
      </c>
      <c r="C483">
        <v>31.708534955978394</v>
      </c>
      <c r="D483">
        <v>16.549875054970585</v>
      </c>
      <c r="E483">
        <v>2.1661109957963455E-5</v>
      </c>
      <c r="F483">
        <v>0.94468628437943691</v>
      </c>
      <c r="G483">
        <v>-0.55033350902043288</v>
      </c>
      <c r="I483">
        <f t="shared" si="7"/>
        <v>8.2749375274852923</v>
      </c>
    </row>
    <row r="484" spans="1:9">
      <c r="A484">
        <v>-40360</v>
      </c>
      <c r="B484">
        <v>141.1957525908947</v>
      </c>
      <c r="C484">
        <v>31.774940609931946</v>
      </c>
      <c r="D484">
        <v>16.55006475262099</v>
      </c>
      <c r="E484">
        <v>2.1664142767467781E-5</v>
      </c>
      <c r="F484">
        <v>0.94471029033353893</v>
      </c>
      <c r="G484">
        <v>-0.55038471575772663</v>
      </c>
      <c r="I484">
        <f t="shared" si="7"/>
        <v>8.2750323763104952</v>
      </c>
    </row>
    <row r="485" spans="1:9">
      <c r="A485">
        <v>-40340</v>
      </c>
      <c r="B485">
        <v>141.12909483909607</v>
      </c>
      <c r="C485">
        <v>31.841598361730576</v>
      </c>
      <c r="D485">
        <v>16.550291653629198</v>
      </c>
      <c r="E485">
        <v>2.1682508251932813E-5</v>
      </c>
      <c r="F485">
        <v>0.94474063895905391</v>
      </c>
      <c r="G485">
        <v>-0.55042100596896426</v>
      </c>
      <c r="I485">
        <f t="shared" si="7"/>
        <v>8.2751458268145992</v>
      </c>
    </row>
    <row r="486" spans="1:9">
      <c r="A486">
        <v>-40320</v>
      </c>
      <c r="B486">
        <v>141.06266646832228</v>
      </c>
      <c r="C486">
        <v>31.908026732504368</v>
      </c>
      <c r="D486">
        <v>16.55048194623005</v>
      </c>
      <c r="E486">
        <v>2.1706217221751903E-5</v>
      </c>
      <c r="F486">
        <v>0.94476472719469995</v>
      </c>
      <c r="G486">
        <v>-0.55047226076116118</v>
      </c>
      <c r="I486">
        <f t="shared" si="7"/>
        <v>8.2752409731150252</v>
      </c>
    </row>
    <row r="487" spans="1:9">
      <c r="A487">
        <v>-40300</v>
      </c>
      <c r="B487">
        <v>140.99600279331207</v>
      </c>
      <c r="C487">
        <v>31.974690407514572</v>
      </c>
      <c r="D487">
        <v>16.550708427876632</v>
      </c>
      <c r="E487">
        <v>2.1732179594952372E-5</v>
      </c>
      <c r="F487">
        <v>0.94479501644305131</v>
      </c>
      <c r="G487">
        <v>-0.55050852873770184</v>
      </c>
      <c r="I487">
        <f t="shared" si="7"/>
        <v>8.2753542139383161</v>
      </c>
    </row>
    <row r="488" spans="1:9">
      <c r="A488">
        <v>-40280</v>
      </c>
      <c r="B488">
        <v>140.92967957258224</v>
      </c>
      <c r="C488">
        <v>32.0410136282444</v>
      </c>
      <c r="D488">
        <v>16.550897239110355</v>
      </c>
      <c r="E488">
        <v>2.1703609502406342E-5</v>
      </c>
      <c r="F488">
        <v>0.94481889884785586</v>
      </c>
      <c r="G488">
        <v>-0.55055965830953735</v>
      </c>
      <c r="I488">
        <f t="shared" si="7"/>
        <v>8.2754486195551777</v>
      </c>
    </row>
    <row r="489" spans="1:9">
      <c r="A489">
        <v>-40260</v>
      </c>
      <c r="B489">
        <v>140.86303356289864</v>
      </c>
      <c r="C489">
        <v>32.107659637928009</v>
      </c>
      <c r="D489">
        <v>16.551123566421744</v>
      </c>
      <c r="E489">
        <v>2.1725162309956511E-5</v>
      </c>
      <c r="F489">
        <v>0.94484916680398501</v>
      </c>
      <c r="G489">
        <v>-0.55059590620337018</v>
      </c>
      <c r="I489">
        <f t="shared" si="7"/>
        <v>8.2755617832108719</v>
      </c>
    </row>
    <row r="490" spans="1:9">
      <c r="A490">
        <v>-40240</v>
      </c>
      <c r="B490">
        <v>140.79661253094673</v>
      </c>
      <c r="C490">
        <v>32.174080669879913</v>
      </c>
      <c r="D490">
        <v>16.551313357016696</v>
      </c>
      <c r="E490">
        <v>2.1747001771364265E-5</v>
      </c>
      <c r="F490">
        <v>0.94487318317125168</v>
      </c>
      <c r="G490">
        <v>-0.55064714125285985</v>
      </c>
      <c r="I490">
        <f t="shared" si="7"/>
        <v>8.2756566785083479</v>
      </c>
    </row>
    <row r="491" spans="1:9">
      <c r="A491">
        <v>-40220</v>
      </c>
      <c r="B491">
        <v>140.73023036122322</v>
      </c>
      <c r="C491">
        <v>32.240462839603424</v>
      </c>
      <c r="D491">
        <v>16.551502578206133</v>
      </c>
      <c r="E491">
        <v>2.1759482636366473E-5</v>
      </c>
      <c r="F491">
        <v>0.94489712134077086</v>
      </c>
      <c r="G491">
        <v>-0.5506983134187694</v>
      </c>
      <c r="I491">
        <f t="shared" si="7"/>
        <v>8.2757512891030665</v>
      </c>
    </row>
    <row r="492" spans="1:9">
      <c r="A492">
        <v>-40200</v>
      </c>
      <c r="B492">
        <v>140.66352570056915</v>
      </c>
      <c r="C492">
        <v>32.307167500257492</v>
      </c>
      <c r="D492">
        <v>16.551728671900864</v>
      </c>
      <c r="E492">
        <v>2.1789205978359285E-5</v>
      </c>
      <c r="F492">
        <v>0.94492735538158135</v>
      </c>
      <c r="G492">
        <v>-0.55073455655913361</v>
      </c>
      <c r="I492">
        <f t="shared" si="7"/>
        <v>8.2758643359504322</v>
      </c>
    </row>
    <row r="493" spans="1:9">
      <c r="A493">
        <v>-40180</v>
      </c>
      <c r="B493">
        <v>140.59691625833511</v>
      </c>
      <c r="C493">
        <v>32.373776942491531</v>
      </c>
      <c r="D493">
        <v>16.551954442649439</v>
      </c>
      <c r="E493">
        <v>2.1772698397216829E-5</v>
      </c>
      <c r="F493">
        <v>0.94495754502422713</v>
      </c>
      <c r="G493">
        <v>-0.550770763943363</v>
      </c>
      <c r="I493">
        <f t="shared" si="7"/>
        <v>8.2759772213247196</v>
      </c>
    </row>
    <row r="494" spans="1:9">
      <c r="A494">
        <v>-40160</v>
      </c>
      <c r="B494">
        <v>140.53046285919845</v>
      </c>
      <c r="C494">
        <v>32.440230341628194</v>
      </c>
      <c r="D494">
        <v>16.552144192318622</v>
      </c>
      <c r="E494">
        <v>2.1805243709066395E-5</v>
      </c>
      <c r="F494">
        <v>0.94498155496541125</v>
      </c>
      <c r="G494">
        <v>-0.5508219954216439</v>
      </c>
      <c r="I494">
        <f t="shared" si="7"/>
        <v>8.2760720961593108</v>
      </c>
    </row>
    <row r="495" spans="1:9">
      <c r="A495">
        <v>-40140</v>
      </c>
      <c r="B495">
        <v>140.46409484744072</v>
      </c>
      <c r="C495">
        <v>32.506598353385925</v>
      </c>
      <c r="D495">
        <v>16.552332460385312</v>
      </c>
      <c r="E495">
        <v>2.1792979684205861E-5</v>
      </c>
      <c r="F495">
        <v>0.94500535953626741</v>
      </c>
      <c r="G495">
        <v>-0.55087309706632293</v>
      </c>
      <c r="I495">
        <f t="shared" si="7"/>
        <v>8.276166230192656</v>
      </c>
    </row>
    <row r="496" spans="1:9">
      <c r="A496">
        <v>-40120</v>
      </c>
      <c r="B496">
        <v>140.39747044444084</v>
      </c>
      <c r="C496">
        <v>32.573222756385803</v>
      </c>
      <c r="D496">
        <v>16.552558857022717</v>
      </c>
      <c r="E496">
        <v>2.1797542835920662E-5</v>
      </c>
      <c r="F496">
        <v>0.94503563437184068</v>
      </c>
      <c r="G496">
        <v>-0.5509093737945332</v>
      </c>
      <c r="I496">
        <f t="shared" si="7"/>
        <v>8.2762794285113586</v>
      </c>
    </row>
    <row r="497" spans="1:9">
      <c r="A497">
        <v>-40100</v>
      </c>
      <c r="B497">
        <v>140.33101779222488</v>
      </c>
      <c r="C497">
        <v>32.639675408601761</v>
      </c>
      <c r="D497">
        <v>16.55274768831152</v>
      </c>
      <c r="E497">
        <v>2.1862652566998283E-5</v>
      </c>
      <c r="F497">
        <v>0.94505951540936861</v>
      </c>
      <c r="G497">
        <v>-0.55096054238405934</v>
      </c>
      <c r="I497">
        <f t="shared" si="7"/>
        <v>8.2763738441557599</v>
      </c>
    </row>
    <row r="498" spans="1:9">
      <c r="A498">
        <v>-40080</v>
      </c>
      <c r="B498">
        <v>140.2643706202507</v>
      </c>
      <c r="C498">
        <v>32.706322580575943</v>
      </c>
      <c r="D498">
        <v>16.552973430642467</v>
      </c>
      <c r="E498">
        <v>2.1838299060742367E-5</v>
      </c>
      <c r="F498">
        <v>0.94508970026324457</v>
      </c>
      <c r="G498">
        <v>-0.55099674688599587</v>
      </c>
      <c r="I498">
        <f t="shared" si="7"/>
        <v>8.2764867153212336</v>
      </c>
    </row>
    <row r="499" spans="1:9">
      <c r="A499">
        <v>-40060</v>
      </c>
      <c r="B499">
        <v>140.19789239764214</v>
      </c>
      <c r="C499">
        <v>32.772800803184509</v>
      </c>
      <c r="D499">
        <v>16.553162954111684</v>
      </c>
      <c r="E499">
        <v>2.1844897970117924E-5</v>
      </c>
      <c r="F499">
        <v>0.94511367661765</v>
      </c>
      <c r="G499">
        <v>-0.55104797855968712</v>
      </c>
      <c r="I499">
        <f t="shared" si="7"/>
        <v>8.2765814770558421</v>
      </c>
    </row>
    <row r="500" spans="1:9">
      <c r="A500">
        <v>-40040</v>
      </c>
      <c r="B500">
        <v>140.13127835094929</v>
      </c>
      <c r="C500">
        <v>32.839414849877357</v>
      </c>
      <c r="D500">
        <v>16.553388326236387</v>
      </c>
      <c r="E500">
        <v>2.1843405461455861E-5</v>
      </c>
      <c r="F500">
        <v>0.94514380814122523</v>
      </c>
      <c r="G500">
        <v>-0.55108417681496558</v>
      </c>
      <c r="I500">
        <f t="shared" si="7"/>
        <v>8.2766941631181936</v>
      </c>
    </row>
    <row r="501" spans="1:9">
      <c r="A501">
        <v>-40020</v>
      </c>
      <c r="B501">
        <v>140.06483456492424</v>
      </c>
      <c r="C501">
        <v>32.905858635902405</v>
      </c>
      <c r="D501">
        <v>16.553577032948294</v>
      </c>
      <c r="E501">
        <v>2.1899437289091549E-5</v>
      </c>
      <c r="F501">
        <v>0.94516767208415486</v>
      </c>
      <c r="G501">
        <v>-0.5511353205845031</v>
      </c>
      <c r="I501">
        <f t="shared" si="7"/>
        <v>8.2767885164741468</v>
      </c>
    </row>
    <row r="502" spans="1:9">
      <c r="A502">
        <v>-40000</v>
      </c>
      <c r="B502">
        <v>139.99811205267906</v>
      </c>
      <c r="C502">
        <v>32.972581148147583</v>
      </c>
      <c r="D502">
        <v>16.55380291996623</v>
      </c>
      <c r="E502">
        <v>2.1899785224174258E-5</v>
      </c>
      <c r="F502">
        <v>0.94519787416951606</v>
      </c>
      <c r="G502">
        <v>-0.5511715699558084</v>
      </c>
      <c r="I502">
        <f t="shared" si="7"/>
        <v>8.2769014599831152</v>
      </c>
    </row>
    <row r="503" spans="1:9">
      <c r="A503">
        <v>-39980</v>
      </c>
      <c r="B503">
        <v>139.93167424201965</v>
      </c>
      <c r="C503">
        <v>33.039018958806992</v>
      </c>
      <c r="D503">
        <v>16.553991929670296</v>
      </c>
      <c r="E503">
        <v>2.189159433331627E-5</v>
      </c>
      <c r="F503">
        <v>0.94522177890291514</v>
      </c>
      <c r="G503">
        <v>-0.55122275233293627</v>
      </c>
      <c r="I503">
        <f t="shared" si="7"/>
        <v>8.2769959648351481</v>
      </c>
    </row>
    <row r="504" spans="1:9">
      <c r="A504">
        <v>-39960</v>
      </c>
      <c r="B504">
        <v>139.8649714589119</v>
      </c>
      <c r="C504">
        <v>33.105721741914749</v>
      </c>
      <c r="D504">
        <v>16.554217527884127</v>
      </c>
      <c r="E504">
        <v>2.1920817608321141E-5</v>
      </c>
      <c r="F504">
        <v>0.94525194085434394</v>
      </c>
      <c r="G504">
        <v>-0.55125897324304418</v>
      </c>
      <c r="I504">
        <f t="shared" si="7"/>
        <v>8.2771087639420635</v>
      </c>
    </row>
    <row r="505" spans="1:9">
      <c r="A505">
        <v>-39940</v>
      </c>
      <c r="B505">
        <v>139.79855293035507</v>
      </c>
      <c r="C505">
        <v>33.172140270471573</v>
      </c>
      <c r="D505">
        <v>16.554406370756645</v>
      </c>
      <c r="E505">
        <v>2.1939501726811296E-5</v>
      </c>
      <c r="F505">
        <v>0.94527582126278553</v>
      </c>
      <c r="G505">
        <v>-0.55131015389800819</v>
      </c>
      <c r="I505">
        <f t="shared" si="7"/>
        <v>8.2772031853783226</v>
      </c>
    </row>
    <row r="506" spans="1:9">
      <c r="A506">
        <v>-39920</v>
      </c>
      <c r="B506">
        <v>139.73186892271042</v>
      </c>
      <c r="C506">
        <v>33.238824278116226</v>
      </c>
      <c r="D506">
        <v>16.554631749500643</v>
      </c>
      <c r="E506">
        <v>2.1912869353848468E-5</v>
      </c>
      <c r="F506">
        <v>0.94530595301907205</v>
      </c>
      <c r="G506">
        <v>-0.55134634728581167</v>
      </c>
      <c r="I506">
        <f t="shared" si="7"/>
        <v>8.2773158747503217</v>
      </c>
    </row>
    <row r="507" spans="1:9">
      <c r="A507">
        <v>-39900</v>
      </c>
      <c r="B507">
        <v>139.66546978056431</v>
      </c>
      <c r="C507">
        <v>33.305223420262337</v>
      </c>
      <c r="D507">
        <v>16.554819339075593</v>
      </c>
      <c r="E507">
        <v>2.1951696285378296E-5</v>
      </c>
      <c r="F507">
        <v>0.94532965787254453</v>
      </c>
      <c r="G507">
        <v>-0.55139744294399762</v>
      </c>
      <c r="I507">
        <f t="shared" si="7"/>
        <v>8.2774096695377963</v>
      </c>
    </row>
    <row r="508" spans="1:9">
      <c r="A508">
        <v>-39880</v>
      </c>
      <c r="B508">
        <v>139.59896524250507</v>
      </c>
      <c r="C508">
        <v>33.371727958321571</v>
      </c>
      <c r="D508">
        <v>16.555008187225205</v>
      </c>
      <c r="E508">
        <v>2.1965901224344932E-5</v>
      </c>
      <c r="F508">
        <v>0.94535353830745217</v>
      </c>
      <c r="G508">
        <v>-0.55144862611744327</v>
      </c>
      <c r="I508">
        <f t="shared" si="7"/>
        <v>8.2775040936126025</v>
      </c>
    </row>
    <row r="509" spans="1:9">
      <c r="A509">
        <v>-39860</v>
      </c>
      <c r="B509">
        <v>139.53223779425025</v>
      </c>
      <c r="C509">
        <v>33.438455406576395</v>
      </c>
      <c r="D509">
        <v>16.555233688543012</v>
      </c>
      <c r="E509">
        <v>2.1950884677995596E-5</v>
      </c>
      <c r="F509">
        <v>0.94538368532569628</v>
      </c>
      <c r="G509">
        <v>-0.5514848482686161</v>
      </c>
      <c r="I509">
        <f t="shared" si="7"/>
        <v>8.2776168442715061</v>
      </c>
    </row>
    <row r="510" spans="1:9">
      <c r="A510">
        <v>-39840</v>
      </c>
      <c r="B510">
        <v>139.4657823741436</v>
      </c>
      <c r="C510">
        <v>33.504910826683044</v>
      </c>
      <c r="D510">
        <v>16.55542220549134</v>
      </c>
      <c r="E510">
        <v>2.199292897508105E-5</v>
      </c>
      <c r="F510">
        <v>0.94540751860829086</v>
      </c>
      <c r="G510">
        <v>-0.55153601634166549</v>
      </c>
      <c r="I510">
        <f t="shared" si="7"/>
        <v>8.2777111027456698</v>
      </c>
    </row>
    <row r="511" spans="1:9">
      <c r="A511">
        <v>-39820</v>
      </c>
      <c r="B511">
        <v>139.39914619922638</v>
      </c>
      <c r="C511">
        <v>33.571547001600266</v>
      </c>
      <c r="D511">
        <v>16.555646781846242</v>
      </c>
      <c r="E511">
        <v>2.2006633536034335E-5</v>
      </c>
      <c r="F511">
        <v>0.94543753712279377</v>
      </c>
      <c r="G511">
        <v>-0.55157215857816511</v>
      </c>
      <c r="I511">
        <f t="shared" si="7"/>
        <v>8.2778233909231211</v>
      </c>
    </row>
    <row r="512" spans="1:9">
      <c r="A512">
        <v>-39800</v>
      </c>
      <c r="B512">
        <v>139.33272311091423</v>
      </c>
      <c r="C512">
        <v>33.637970089912415</v>
      </c>
      <c r="D512">
        <v>16.55583483083981</v>
      </c>
      <c r="E512">
        <v>2.2008046146506738E-5</v>
      </c>
      <c r="F512">
        <v>0.94546130519764482</v>
      </c>
      <c r="G512">
        <v>-0.55162328615072698</v>
      </c>
      <c r="I512">
        <f t="shared" si="7"/>
        <v>8.2779174154199051</v>
      </c>
    </row>
    <row r="513" spans="1:9">
      <c r="A513">
        <v>-39780</v>
      </c>
      <c r="B513">
        <v>139.26594641804695</v>
      </c>
      <c r="C513">
        <v>33.704746782779694</v>
      </c>
      <c r="D513">
        <v>16.556060872191878</v>
      </c>
      <c r="E513">
        <v>2.1978584070613867E-5</v>
      </c>
      <c r="F513">
        <v>0.94549152608945319</v>
      </c>
      <c r="G513">
        <v>-0.55165955886498019</v>
      </c>
      <c r="I513">
        <f t="shared" si="7"/>
        <v>8.2780304360959391</v>
      </c>
    </row>
    <row r="514" spans="1:9">
      <c r="A514">
        <v>-39760</v>
      </c>
      <c r="B514">
        <v>139.19950066506863</v>
      </c>
      <c r="C514">
        <v>33.771192535758018</v>
      </c>
      <c r="D514">
        <v>16.556248450723583</v>
      </c>
      <c r="E514">
        <v>2.2065953054583833E-5</v>
      </c>
      <c r="F514">
        <v>0.94551522719967118</v>
      </c>
      <c r="G514">
        <v>-0.55171066722663842</v>
      </c>
      <c r="I514">
        <f t="shared" si="7"/>
        <v>8.2781242253617915</v>
      </c>
    </row>
    <row r="515" spans="1:9">
      <c r="A515">
        <v>-39740</v>
      </c>
      <c r="B515">
        <v>139.13281579315662</v>
      </c>
      <c r="C515">
        <v>33.837877407670021</v>
      </c>
      <c r="D515">
        <v>16.556473173126204</v>
      </c>
      <c r="E515">
        <v>2.2055878230504661E-5</v>
      </c>
      <c r="F515">
        <v>0.94554526518109805</v>
      </c>
      <c r="G515">
        <v>-0.55174682325984481</v>
      </c>
      <c r="I515">
        <f t="shared" ref="I515:I578" si="8" xml:space="preserve"> 5+5*((D515-10)/10)</f>
        <v>8.2782365865631018</v>
      </c>
    </row>
    <row r="516" spans="1:9">
      <c r="A516">
        <v>-39720</v>
      </c>
      <c r="B516">
        <v>139.06637445837259</v>
      </c>
      <c r="C516">
        <v>33.904318742454052</v>
      </c>
      <c r="D516">
        <v>16.556660765306091</v>
      </c>
      <c r="E516">
        <v>2.2060920804028853E-5</v>
      </c>
      <c r="F516">
        <v>0.94556896782739941</v>
      </c>
      <c r="G516">
        <v>-0.55179793250274567</v>
      </c>
      <c r="I516">
        <f t="shared" si="8"/>
        <v>8.2783303826530457</v>
      </c>
    </row>
    <row r="517" spans="1:9">
      <c r="A517">
        <v>-39700</v>
      </c>
      <c r="B517">
        <v>138.99982494115829</v>
      </c>
      <c r="C517">
        <v>33.97086825966835</v>
      </c>
      <c r="D517">
        <v>16.556849337270474</v>
      </c>
      <c r="E517">
        <v>2.2064400189179305E-5</v>
      </c>
      <c r="F517">
        <v>0.94559280748381269</v>
      </c>
      <c r="G517">
        <v>-0.55184910423411249</v>
      </c>
      <c r="I517">
        <f t="shared" si="8"/>
        <v>8.2784246686352372</v>
      </c>
    </row>
    <row r="518" spans="1:9">
      <c r="A518">
        <v>-39680</v>
      </c>
      <c r="B518">
        <v>138.93306922912598</v>
      </c>
      <c r="C518">
        <v>34.037623971700668</v>
      </c>
      <c r="D518">
        <v>16.557074703314321</v>
      </c>
      <c r="E518">
        <v>2.2052801565113104E-5</v>
      </c>
      <c r="F518">
        <v>0.94562293294095057</v>
      </c>
      <c r="G518">
        <v>-0.55188533374678805</v>
      </c>
      <c r="I518">
        <f t="shared" si="8"/>
        <v>8.2785373516571603</v>
      </c>
    </row>
    <row r="519" spans="1:9">
      <c r="A519">
        <v>-39660</v>
      </c>
      <c r="B519">
        <v>138.86649584770203</v>
      </c>
      <c r="C519">
        <v>34.104197353124619</v>
      </c>
      <c r="D519">
        <v>16.557298330643675</v>
      </c>
      <c r="E519">
        <v>2.2083675042428231E-5</v>
      </c>
      <c r="F519">
        <v>0.94565281704755533</v>
      </c>
      <c r="G519">
        <v>-0.55192141747745438</v>
      </c>
      <c r="I519">
        <f t="shared" si="8"/>
        <v>8.2786491653218377</v>
      </c>
    </row>
    <row r="520" spans="1:9">
      <c r="A520">
        <v>-39640</v>
      </c>
      <c r="B520">
        <v>138.79993277788162</v>
      </c>
      <c r="C520">
        <v>34.170760422945023</v>
      </c>
      <c r="D520">
        <v>16.557486466399354</v>
      </c>
      <c r="E520">
        <v>2.2120662190467721E-5</v>
      </c>
      <c r="F520">
        <v>0.94567659447366559</v>
      </c>
      <c r="G520">
        <v>-0.5519725703617604</v>
      </c>
      <c r="I520">
        <f t="shared" si="8"/>
        <v>8.2787432331996769</v>
      </c>
    </row>
    <row r="521" spans="1:9">
      <c r="A521">
        <v>-39620</v>
      </c>
      <c r="B521">
        <v>138.73345227539539</v>
      </c>
      <c r="C521">
        <v>34.237240925431252</v>
      </c>
      <c r="D521">
        <v>16.557674443974928</v>
      </c>
      <c r="E521">
        <v>2.2108716141896475E-5</v>
      </c>
      <c r="F521">
        <v>0.94570034848751861</v>
      </c>
      <c r="G521">
        <v>-0.55202372947073419</v>
      </c>
      <c r="I521">
        <f t="shared" si="8"/>
        <v>8.2788372219874642</v>
      </c>
    </row>
    <row r="522" spans="1:9">
      <c r="A522">
        <v>-39600</v>
      </c>
      <c r="B522">
        <v>138.66676366329193</v>
      </c>
      <c r="C522">
        <v>34.303929537534714</v>
      </c>
      <c r="D522">
        <v>16.557898660511377</v>
      </c>
      <c r="E522">
        <v>2.2099652625320884E-5</v>
      </c>
      <c r="F522">
        <v>0.94573031392923068</v>
      </c>
      <c r="G522">
        <v>-0.55205986062456003</v>
      </c>
      <c r="I522">
        <f t="shared" si="8"/>
        <v>8.2789493302556885</v>
      </c>
    </row>
    <row r="523" spans="1:9">
      <c r="A523">
        <v>-39580</v>
      </c>
      <c r="B523">
        <v>138.60024420171976</v>
      </c>
      <c r="C523">
        <v>34.370448999106884</v>
      </c>
      <c r="D523">
        <v>16.558086362419189</v>
      </c>
      <c r="E523">
        <v>2.2097149590334615E-5</v>
      </c>
      <c r="F523">
        <v>0.94575402976857514</v>
      </c>
      <c r="G523">
        <v>-0.55211098992268393</v>
      </c>
      <c r="I523">
        <f t="shared" si="8"/>
        <v>8.2790431812095946</v>
      </c>
    </row>
    <row r="524" spans="1:9">
      <c r="A524">
        <v>-39560</v>
      </c>
      <c r="B524">
        <v>138.53348757699132</v>
      </c>
      <c r="C524">
        <v>34.437205623835325</v>
      </c>
      <c r="D524">
        <v>16.558311285388143</v>
      </c>
      <c r="E524">
        <v>2.2165974797301928E-5</v>
      </c>
      <c r="F524">
        <v>0.94578409222191584</v>
      </c>
      <c r="G524">
        <v>-0.55214718999059431</v>
      </c>
      <c r="I524">
        <f t="shared" si="8"/>
        <v>8.2791556426940716</v>
      </c>
    </row>
    <row r="525" spans="1:9">
      <c r="A525">
        <v>-39540</v>
      </c>
      <c r="B525">
        <v>138.46703067421913</v>
      </c>
      <c r="C525">
        <v>34.503662526607513</v>
      </c>
      <c r="D525">
        <v>16.558498202452249</v>
      </c>
      <c r="E525">
        <v>2.2169753939917717E-5</v>
      </c>
      <c r="F525">
        <v>0.94580769821067667</v>
      </c>
      <c r="G525">
        <v>-0.55219826276029083</v>
      </c>
      <c r="I525">
        <f t="shared" si="8"/>
        <v>8.2792491012261245</v>
      </c>
    </row>
    <row r="526" spans="1:9">
      <c r="A526">
        <v>-39520</v>
      </c>
      <c r="B526">
        <v>138.40052506327629</v>
      </c>
      <c r="C526">
        <v>34.570168137550354</v>
      </c>
      <c r="D526">
        <v>16.558685489886933</v>
      </c>
      <c r="E526">
        <v>2.2179938429103183E-5</v>
      </c>
      <c r="F526">
        <v>0.9458313554566391</v>
      </c>
      <c r="G526">
        <v>-0.55224936546279957</v>
      </c>
      <c r="I526">
        <f t="shared" si="8"/>
        <v>8.2793427449434667</v>
      </c>
    </row>
    <row r="527" spans="1:9">
      <c r="A527">
        <v>-39500</v>
      </c>
      <c r="B527">
        <v>138.33376973867416</v>
      </c>
      <c r="C527">
        <v>34.636923462152481</v>
      </c>
      <c r="D527">
        <v>16.558910384490332</v>
      </c>
      <c r="E527">
        <v>2.2193851827509811E-5</v>
      </c>
      <c r="F527">
        <v>0.94586141376572985</v>
      </c>
      <c r="G527">
        <v>-0.55228555829667747</v>
      </c>
      <c r="I527">
        <f t="shared" si="8"/>
        <v>8.279455192245166</v>
      </c>
    </row>
    <row r="528" spans="1:9">
      <c r="A528">
        <v>-39480</v>
      </c>
      <c r="B528">
        <v>138.26738440990448</v>
      </c>
      <c r="C528">
        <v>34.703308790922165</v>
      </c>
      <c r="D528">
        <v>16.559096402286109</v>
      </c>
      <c r="E528">
        <v>2.2219246119571194E-5</v>
      </c>
      <c r="F528">
        <v>0.94588489414872179</v>
      </c>
      <c r="G528">
        <v>-0.55233656029445166</v>
      </c>
      <c r="I528">
        <f t="shared" si="8"/>
        <v>8.2795482011430543</v>
      </c>
    </row>
    <row r="529" spans="1:9">
      <c r="A529">
        <v>-39460</v>
      </c>
      <c r="B529">
        <v>138.20051074028015</v>
      </c>
      <c r="C529">
        <v>34.770182460546494</v>
      </c>
      <c r="D529">
        <v>16.559321896525329</v>
      </c>
      <c r="E529">
        <v>2.2228880690433745E-5</v>
      </c>
      <c r="F529">
        <v>0.94591503462819959</v>
      </c>
      <c r="G529">
        <v>-0.5523728134675141</v>
      </c>
      <c r="I529">
        <f t="shared" si="8"/>
        <v>8.2796609482626646</v>
      </c>
    </row>
    <row r="530" spans="1:9">
      <c r="A530">
        <v>-39440</v>
      </c>
      <c r="B530">
        <v>138.13407590985298</v>
      </c>
      <c r="C530">
        <v>34.836617290973663</v>
      </c>
      <c r="D530">
        <v>16.559508459582567</v>
      </c>
      <c r="E530">
        <v>2.2244663280370256E-5</v>
      </c>
      <c r="F530">
        <v>0.94593859023567051</v>
      </c>
      <c r="G530">
        <v>-0.55242386173113023</v>
      </c>
      <c r="I530">
        <f t="shared" si="8"/>
        <v>8.2797542297912834</v>
      </c>
    </row>
    <row r="531" spans="1:9">
      <c r="A531">
        <v>-39420</v>
      </c>
      <c r="B531">
        <v>138.06727354228497</v>
      </c>
      <c r="C531">
        <v>34.903419658541679</v>
      </c>
      <c r="D531">
        <v>16.559733087802162</v>
      </c>
      <c r="E531">
        <v>2.2275253861138178E-5</v>
      </c>
      <c r="F531">
        <v>0.94596860995526688</v>
      </c>
      <c r="G531">
        <v>-0.55246004670529048</v>
      </c>
      <c r="I531">
        <f t="shared" si="8"/>
        <v>8.2798665439010808</v>
      </c>
    </row>
    <row r="532" spans="1:9">
      <c r="A532">
        <v>-39400</v>
      </c>
      <c r="B532">
        <v>138.00075557135278</v>
      </c>
      <c r="C532">
        <v>34.969937629473861</v>
      </c>
      <c r="D532">
        <v>16.559919922123623</v>
      </c>
      <c r="E532">
        <v>2.2254993659632773E-5</v>
      </c>
      <c r="F532">
        <v>0.94599220241756421</v>
      </c>
      <c r="G532">
        <v>-0.55251112379492406</v>
      </c>
      <c r="I532">
        <f t="shared" si="8"/>
        <v>8.2799599610618113</v>
      </c>
    </row>
    <row r="533" spans="1:9">
      <c r="A533">
        <v>-39380</v>
      </c>
      <c r="B533">
        <v>137.93426170945168</v>
      </c>
      <c r="C533">
        <v>35.036431491374969</v>
      </c>
      <c r="D533">
        <v>16.560106745606401</v>
      </c>
      <c r="E533">
        <v>2.2262106695330334E-5</v>
      </c>
      <c r="F533">
        <v>0.94601579269543845</v>
      </c>
      <c r="G533">
        <v>-0.5525622074476485</v>
      </c>
      <c r="I533">
        <f t="shared" si="8"/>
        <v>8.2800533728032004</v>
      </c>
    </row>
    <row r="534" spans="1:9">
      <c r="A534">
        <v>-39360</v>
      </c>
      <c r="B534">
        <v>137.86745855212212</v>
      </c>
      <c r="C534">
        <v>35.103234648704529</v>
      </c>
      <c r="D534">
        <v>16.56033154665451</v>
      </c>
      <c r="E534">
        <v>2.2310631588472726E-5</v>
      </c>
      <c r="F534">
        <v>0.94604583527006425</v>
      </c>
      <c r="G534">
        <v>-0.55259841590845471</v>
      </c>
      <c r="I534">
        <f t="shared" si="8"/>
        <v>8.2801657733272549</v>
      </c>
    </row>
    <row r="535" spans="1:9">
      <c r="A535">
        <v>-39340</v>
      </c>
      <c r="B535">
        <v>137.80098381638527</v>
      </c>
      <c r="C535">
        <v>35.169709384441376</v>
      </c>
      <c r="D535">
        <v>16.560517416924988</v>
      </c>
      <c r="E535">
        <v>2.2287666365836641E-5</v>
      </c>
      <c r="F535">
        <v>0.9460692932712661</v>
      </c>
      <c r="G535">
        <v>-0.55264941487125718</v>
      </c>
      <c r="I535">
        <f t="shared" si="8"/>
        <v>8.2802587084624939</v>
      </c>
    </row>
    <row r="536" spans="1:9">
      <c r="A536">
        <v>-39320</v>
      </c>
      <c r="B536">
        <v>137.73421649634838</v>
      </c>
      <c r="C536">
        <v>35.236476704478264</v>
      </c>
      <c r="D536">
        <v>16.560741605623441</v>
      </c>
      <c r="E536">
        <v>2.2324984478013107E-5</v>
      </c>
      <c r="F536">
        <v>0.94609925030499631</v>
      </c>
      <c r="G536">
        <v>-0.55268557595285805</v>
      </c>
      <c r="I536">
        <f t="shared" si="8"/>
        <v>8.2803708028117207</v>
      </c>
    </row>
    <row r="537" spans="1:9">
      <c r="A537">
        <v>-39300</v>
      </c>
      <c r="B537">
        <v>137.66774648427963</v>
      </c>
      <c r="C537">
        <v>35.302946716547012</v>
      </c>
      <c r="D537">
        <v>16.560927735657316</v>
      </c>
      <c r="E537">
        <v>2.2360284188903167E-5</v>
      </c>
      <c r="F537">
        <v>0.94612274278525432</v>
      </c>
      <c r="G537">
        <v>-0.55273661468379387</v>
      </c>
      <c r="I537">
        <f t="shared" si="8"/>
        <v>8.280463867828658</v>
      </c>
    </row>
    <row r="538" spans="1:9">
      <c r="A538">
        <v>-39280</v>
      </c>
      <c r="B538">
        <v>137.6012280061841</v>
      </c>
      <c r="C538">
        <v>35.369465194642544</v>
      </c>
      <c r="D538">
        <v>16.561114177918519</v>
      </c>
      <c r="E538">
        <v>2.2287298786549035E-5</v>
      </c>
      <c r="F538">
        <v>0.9461462781386849</v>
      </c>
      <c r="G538">
        <v>-0.55278768331226924</v>
      </c>
      <c r="I538">
        <f t="shared" si="8"/>
        <v>8.2805570889592595</v>
      </c>
    </row>
    <row r="539" spans="1:9">
      <c r="A539">
        <v>-39260</v>
      </c>
      <c r="B539">
        <v>137.53440215811133</v>
      </c>
      <c r="C539">
        <v>35.436291042715311</v>
      </c>
      <c r="D539">
        <v>16.561338572214844</v>
      </c>
      <c r="E539">
        <v>2.2344045683937463E-5</v>
      </c>
      <c r="F539">
        <v>0.94617626307647007</v>
      </c>
      <c r="G539">
        <v>-0.55282386296262642</v>
      </c>
      <c r="I539">
        <f t="shared" si="8"/>
        <v>8.2806692861074218</v>
      </c>
    </row>
    <row r="540" spans="1:9">
      <c r="A540">
        <v>-39240</v>
      </c>
      <c r="B540">
        <v>137.46787339448929</v>
      </c>
      <c r="C540">
        <v>35.502819806337357</v>
      </c>
      <c r="D540">
        <v>16.561524861098633</v>
      </c>
      <c r="E540">
        <v>2.2357854634759669E-5</v>
      </c>
      <c r="F540">
        <v>0.94619977676058453</v>
      </c>
      <c r="G540">
        <v>-0.55287491908127839</v>
      </c>
      <c r="I540">
        <f t="shared" si="8"/>
        <v>8.2807624305493164</v>
      </c>
    </row>
    <row r="541" spans="1:9">
      <c r="A541">
        <v>-39220</v>
      </c>
      <c r="B541">
        <v>137.40113773941994</v>
      </c>
      <c r="C541">
        <v>35.569555461406708</v>
      </c>
      <c r="D541">
        <v>16.561748351352755</v>
      </c>
      <c r="E541">
        <v>2.2370703037614942E-5</v>
      </c>
      <c r="F541">
        <v>0.94622963578111996</v>
      </c>
      <c r="G541">
        <v>-0.55291102567965167</v>
      </c>
      <c r="I541">
        <f t="shared" si="8"/>
        <v>8.2808741756763773</v>
      </c>
    </row>
    <row r="542" spans="1:9">
      <c r="A542">
        <v>-39200</v>
      </c>
      <c r="B542">
        <v>137.33455726504326</v>
      </c>
      <c r="C542">
        <v>35.636135935783386</v>
      </c>
      <c r="D542">
        <v>16.561935160419885</v>
      </c>
      <c r="E542">
        <v>2.2382417280784372E-5</v>
      </c>
      <c r="F542">
        <v>0.94625322134882206</v>
      </c>
      <c r="G542">
        <v>-0.55296212381359067</v>
      </c>
      <c r="I542">
        <f t="shared" si="8"/>
        <v>8.2809675802099427</v>
      </c>
    </row>
    <row r="543" spans="1:9">
      <c r="A543">
        <v>-39180</v>
      </c>
      <c r="B543">
        <v>137.26787891983986</v>
      </c>
      <c r="C543">
        <v>35.702814280986786</v>
      </c>
      <c r="D543">
        <v>16.562102930069717</v>
      </c>
      <c r="E543">
        <v>2.2358738794481076E-5</v>
      </c>
      <c r="F543">
        <v>0.94627475212847645</v>
      </c>
      <c r="G543">
        <v>-0.55300269267899371</v>
      </c>
      <c r="I543">
        <f t="shared" si="8"/>
        <v>8.2810514650348583</v>
      </c>
    </row>
    <row r="544" spans="1:9">
      <c r="A544">
        <v>-39160</v>
      </c>
      <c r="B544">
        <v>137.20123641192913</v>
      </c>
      <c r="C544">
        <v>35.769456788897514</v>
      </c>
      <c r="D544">
        <v>16.562344645054722</v>
      </c>
      <c r="E544">
        <v>2.2398042057189977E-5</v>
      </c>
      <c r="F544">
        <v>0.94630655149342924</v>
      </c>
      <c r="G544">
        <v>-0.55304927137435844</v>
      </c>
      <c r="I544">
        <f t="shared" si="8"/>
        <v>8.281172322527361</v>
      </c>
    </row>
    <row r="545" spans="1:9">
      <c r="A545">
        <v>-39140</v>
      </c>
      <c r="B545">
        <v>137.13470141589642</v>
      </c>
      <c r="C545">
        <v>35.835991784930229</v>
      </c>
      <c r="D545">
        <v>16.562530785126881</v>
      </c>
      <c r="E545">
        <v>2.2422033237363718E-5</v>
      </c>
      <c r="F545">
        <v>0.94633004235180018</v>
      </c>
      <c r="G545">
        <v>-0.55310033409468051</v>
      </c>
      <c r="I545">
        <f t="shared" si="8"/>
        <v>8.2812653925634407</v>
      </c>
    </row>
    <row r="546" spans="1:9">
      <c r="A546">
        <v>-39120</v>
      </c>
      <c r="B546">
        <v>137.06776847690344</v>
      </c>
      <c r="C546">
        <v>35.902924723923206</v>
      </c>
      <c r="D546">
        <v>16.562681031551801</v>
      </c>
      <c r="E546">
        <v>2.2428649951477414E-5</v>
      </c>
      <c r="F546">
        <v>0.94634972858769506</v>
      </c>
      <c r="G546">
        <v>-0.55313049857410568</v>
      </c>
      <c r="I546">
        <f t="shared" si="8"/>
        <v>8.2813405157759004</v>
      </c>
    </row>
    <row r="547" spans="1:9">
      <c r="A547">
        <v>-39100</v>
      </c>
      <c r="B547">
        <v>137.00122125493363</v>
      </c>
      <c r="C547">
        <v>35.969471945893019</v>
      </c>
      <c r="D547">
        <v>16.562866824082867</v>
      </c>
      <c r="E547">
        <v>2.2461891422214626E-5</v>
      </c>
      <c r="F547">
        <v>0.9463731710371831</v>
      </c>
      <c r="G547">
        <v>-0.5531815303640587</v>
      </c>
      <c r="I547">
        <f t="shared" si="8"/>
        <v>8.2814334120414337</v>
      </c>
    </row>
    <row r="548" spans="1:9">
      <c r="A548">
        <v>-39080</v>
      </c>
      <c r="B548">
        <v>136.93470847606659</v>
      </c>
      <c r="C548">
        <v>36.035984724760056</v>
      </c>
      <c r="D548">
        <v>16.563052234436533</v>
      </c>
      <c r="E548">
        <v>2.2519448420337845E-5</v>
      </c>
      <c r="F548">
        <v>0.94639656035525499</v>
      </c>
      <c r="G548">
        <v>-0.55323252911376541</v>
      </c>
      <c r="I548">
        <f t="shared" si="8"/>
        <v>8.2815261172182666</v>
      </c>
    </row>
    <row r="549" spans="1:9">
      <c r="A549">
        <v>-39060</v>
      </c>
      <c r="B549">
        <v>136.86802467703819</v>
      </c>
      <c r="C549">
        <v>36.102668523788452</v>
      </c>
      <c r="D549">
        <v>16.563349163584782</v>
      </c>
      <c r="E549">
        <v>2.2451963762185091E-5</v>
      </c>
      <c r="F549">
        <v>0.94643661529590473</v>
      </c>
      <c r="G549">
        <v>-0.55327461803512468</v>
      </c>
      <c r="I549">
        <f t="shared" si="8"/>
        <v>8.2816745817923909</v>
      </c>
    </row>
    <row r="550" spans="1:9">
      <c r="A550">
        <v>-39040</v>
      </c>
      <c r="B550">
        <v>136.80137032270432</v>
      </c>
      <c r="C550">
        <v>36.16932287812233</v>
      </c>
      <c r="D550">
        <v>16.563461495719345</v>
      </c>
      <c r="E550">
        <v>2.2486332421389624E-5</v>
      </c>
      <c r="F550">
        <v>0.94644985526252068</v>
      </c>
      <c r="G550">
        <v>-0.55331969113721247</v>
      </c>
      <c r="I550">
        <f t="shared" si="8"/>
        <v>8.2817307478596724</v>
      </c>
    </row>
    <row r="551" spans="1:9">
      <c r="A551">
        <v>-39020</v>
      </c>
      <c r="B551">
        <v>136.7345836609602</v>
      </c>
      <c r="C551">
        <v>36.236109539866447</v>
      </c>
      <c r="D551">
        <v>16.563684825716237</v>
      </c>
      <c r="E551">
        <v>2.2476651839431372E-5</v>
      </c>
      <c r="F551">
        <v>0.94647968978291119</v>
      </c>
      <c r="G551">
        <v>-0.55335579313248018</v>
      </c>
      <c r="I551">
        <f t="shared" si="8"/>
        <v>8.2818424128581185</v>
      </c>
    </row>
    <row r="552" spans="1:9">
      <c r="A552">
        <v>-39000</v>
      </c>
      <c r="B552">
        <v>136.66799682378769</v>
      </c>
      <c r="C552">
        <v>36.302696377038956</v>
      </c>
      <c r="D552">
        <v>16.563870422716583</v>
      </c>
      <c r="E552">
        <v>2.2544754884324236E-5</v>
      </c>
      <c r="F552">
        <v>0.94650310260359161</v>
      </c>
      <c r="G552">
        <v>-0.55340683258029599</v>
      </c>
      <c r="I552">
        <f t="shared" si="8"/>
        <v>8.2819352113582916</v>
      </c>
    </row>
    <row r="553" spans="1:9">
      <c r="A553">
        <v>-38980</v>
      </c>
      <c r="B553">
        <v>136.60150714218616</v>
      </c>
      <c r="C553">
        <v>36.36918605864048</v>
      </c>
      <c r="D553">
        <v>16.564055567598004</v>
      </c>
      <c r="E553">
        <v>2.2501279324689484E-5</v>
      </c>
      <c r="F553">
        <v>0.94652645387008583</v>
      </c>
      <c r="G553">
        <v>-0.55345781367844527</v>
      </c>
      <c r="I553">
        <f t="shared" si="8"/>
        <v>8.282027783799002</v>
      </c>
    </row>
    <row r="554" spans="1:9">
      <c r="A554">
        <v>-38960</v>
      </c>
      <c r="B554">
        <v>136.53466334939003</v>
      </c>
      <c r="C554">
        <v>36.436029851436615</v>
      </c>
      <c r="D554">
        <v>16.564278460602427</v>
      </c>
      <c r="E554">
        <v>2.2524425216687222E-5</v>
      </c>
      <c r="F554">
        <v>0.94655622501537717</v>
      </c>
      <c r="G554">
        <v>-0.55349391321634422</v>
      </c>
      <c r="I554">
        <f t="shared" si="8"/>
        <v>8.2821392303012136</v>
      </c>
    </row>
    <row r="555" spans="1:9">
      <c r="A555">
        <v>-38940</v>
      </c>
      <c r="B555">
        <v>136.46806025505066</v>
      </c>
      <c r="C555">
        <v>36.502632945775986</v>
      </c>
      <c r="D555">
        <v>16.56446436144488</v>
      </c>
      <c r="E555">
        <v>2.255791096264708E-5</v>
      </c>
      <c r="F555">
        <v>0.94657968058584907</v>
      </c>
      <c r="G555">
        <v>-0.55354496034432066</v>
      </c>
      <c r="I555">
        <f t="shared" si="8"/>
        <v>8.2822321807224402</v>
      </c>
    </row>
    <row r="556" spans="1:9">
      <c r="A556">
        <v>-38920</v>
      </c>
      <c r="B556">
        <v>136.4013232588768</v>
      </c>
      <c r="C556">
        <v>36.569369941949844</v>
      </c>
      <c r="D556">
        <v>16.564686778092785</v>
      </c>
      <c r="E556">
        <v>2.2581614823690836E-5</v>
      </c>
      <c r="F556">
        <v>0.94660938663274885</v>
      </c>
      <c r="G556">
        <v>-0.55358099997538346</v>
      </c>
      <c r="I556">
        <f t="shared" si="8"/>
        <v>8.2823433890463924</v>
      </c>
    </row>
    <row r="557" spans="1:9">
      <c r="A557">
        <v>-38900</v>
      </c>
      <c r="B557">
        <v>136.33479863405228</v>
      </c>
      <c r="C557">
        <v>36.635894566774368</v>
      </c>
      <c r="D557">
        <v>16.564871716498434</v>
      </c>
      <c r="E557">
        <v>2.2593267664925613E-5</v>
      </c>
      <c r="F557">
        <v>0.94663270691833068</v>
      </c>
      <c r="G557">
        <v>-0.55363198821980131</v>
      </c>
      <c r="I557">
        <f t="shared" si="8"/>
        <v>8.282435858249217</v>
      </c>
    </row>
    <row r="558" spans="1:9">
      <c r="A558">
        <v>-38880</v>
      </c>
      <c r="B558">
        <v>136.26811063289642</v>
      </c>
      <c r="C558">
        <v>36.702582567930222</v>
      </c>
      <c r="D558">
        <v>16.56505784015026</v>
      </c>
      <c r="E558">
        <v>2.2601785882075405E-5</v>
      </c>
      <c r="F558">
        <v>0.94665619194713391</v>
      </c>
      <c r="G558">
        <v>-0.55368306749378537</v>
      </c>
      <c r="I558">
        <f t="shared" si="8"/>
        <v>8.28252892007513</v>
      </c>
    </row>
    <row r="559" spans="1:9">
      <c r="A559">
        <v>-38860</v>
      </c>
      <c r="B559">
        <v>136.2013147175312</v>
      </c>
      <c r="C559">
        <v>36.769378483295441</v>
      </c>
      <c r="D559">
        <v>16.565280712287837</v>
      </c>
      <c r="E559">
        <v>2.2572843221294973E-5</v>
      </c>
      <c r="F559">
        <v>0.94668595887526508</v>
      </c>
      <c r="G559">
        <v>-0.55371917227681722</v>
      </c>
      <c r="I559">
        <f t="shared" si="8"/>
        <v>8.2826403561439186</v>
      </c>
    </row>
    <row r="560" spans="1:9">
      <c r="A560">
        <v>-38840</v>
      </c>
      <c r="B560">
        <v>136.13477511703968</v>
      </c>
      <c r="C560">
        <v>36.835918083786964</v>
      </c>
      <c r="D560">
        <v>16.565465447459765</v>
      </c>
      <c r="E560">
        <v>2.2618545008360612E-5</v>
      </c>
      <c r="F560">
        <v>0.94670925058756161</v>
      </c>
      <c r="G560">
        <v>-0.55377014086637588</v>
      </c>
      <c r="I560">
        <f t="shared" si="8"/>
        <v>8.2827327237298825</v>
      </c>
    </row>
    <row r="561" spans="1:9">
      <c r="A561">
        <v>-38820</v>
      </c>
      <c r="B561">
        <v>136.06815981119871</v>
      </c>
      <c r="C561">
        <v>36.902533389627934</v>
      </c>
      <c r="D561">
        <v>16.565650231623891</v>
      </c>
      <c r="E561">
        <v>2.260354905345285E-5</v>
      </c>
      <c r="F561">
        <v>0.94673254828205844</v>
      </c>
      <c r="G561">
        <v>-0.55382112307082088</v>
      </c>
      <c r="I561">
        <f t="shared" si="8"/>
        <v>8.2828251158119457</v>
      </c>
    </row>
    <row r="562" spans="1:9">
      <c r="A562">
        <v>-38800</v>
      </c>
      <c r="B562">
        <v>136.0013211366022</v>
      </c>
      <c r="C562">
        <v>36.969372064224444</v>
      </c>
      <c r="D562">
        <v>16.56587340922697</v>
      </c>
      <c r="E562">
        <v>2.2654469380019929E-5</v>
      </c>
      <c r="F562">
        <v>0.94676235778478424</v>
      </c>
      <c r="G562">
        <v>-0.55385724232656752</v>
      </c>
      <c r="I562">
        <f t="shared" si="8"/>
        <v>8.2829367046134852</v>
      </c>
    </row>
    <row r="563" spans="1:9">
      <c r="A563">
        <v>-38780</v>
      </c>
      <c r="B563">
        <v>135.9347657263279</v>
      </c>
      <c r="C563">
        <v>37.035927474498749</v>
      </c>
      <c r="D563">
        <v>16.566057696258632</v>
      </c>
      <c r="E563">
        <v>2.2622299422072817E-5</v>
      </c>
      <c r="F563">
        <v>0.94678558558357806</v>
      </c>
      <c r="G563">
        <v>-0.55390819168462591</v>
      </c>
      <c r="I563">
        <f t="shared" si="8"/>
        <v>8.2830288481293159</v>
      </c>
    </row>
    <row r="564" spans="1:9">
      <c r="A564">
        <v>-38760</v>
      </c>
      <c r="B564">
        <v>135.86799070239067</v>
      </c>
      <c r="C564">
        <v>37.102702498435974</v>
      </c>
      <c r="D564">
        <v>16.566279564322929</v>
      </c>
      <c r="E564">
        <v>2.2674128859608442E-5</v>
      </c>
      <c r="F564">
        <v>0.94681521317902173</v>
      </c>
      <c r="G564">
        <v>-0.55394420035623493</v>
      </c>
      <c r="I564">
        <f t="shared" si="8"/>
        <v>8.2831397821614647</v>
      </c>
    </row>
    <row r="565" spans="1:9">
      <c r="A565">
        <v>-38740</v>
      </c>
      <c r="B565">
        <v>135.80136919021606</v>
      </c>
      <c r="C565">
        <v>37.16932401061058</v>
      </c>
      <c r="D565">
        <v>16.566464899940684</v>
      </c>
      <c r="E565">
        <v>2.2652562791049043E-5</v>
      </c>
      <c r="F565">
        <v>0.9468385865680482</v>
      </c>
      <c r="G565">
        <v>-0.55399522953513169</v>
      </c>
      <c r="I565">
        <f t="shared" si="8"/>
        <v>8.2832324499703418</v>
      </c>
    </row>
    <row r="566" spans="1:9">
      <c r="A566">
        <v>-38720</v>
      </c>
      <c r="B566">
        <v>135.73484456539154</v>
      </c>
      <c r="C566">
        <v>37.235848635435104</v>
      </c>
      <c r="D566">
        <v>16.566648799541564</v>
      </c>
      <c r="E566">
        <v>2.2686303909270016E-5</v>
      </c>
      <c r="F566">
        <v>0.946861759260203</v>
      </c>
      <c r="G566">
        <v>-0.55404615888844211</v>
      </c>
      <c r="I566">
        <f t="shared" si="8"/>
        <v>8.2833243997707822</v>
      </c>
    </row>
    <row r="567" spans="1:9">
      <c r="A567">
        <v>-38700</v>
      </c>
      <c r="B567">
        <v>135.66795259714127</v>
      </c>
      <c r="C567">
        <v>37.302740603685379</v>
      </c>
      <c r="D567">
        <v>16.566871764594413</v>
      </c>
      <c r="E567">
        <v>2.2680768049095311E-5</v>
      </c>
      <c r="F567">
        <v>0.94689153854954944</v>
      </c>
      <c r="G567">
        <v>-0.55408225838430691</v>
      </c>
      <c r="I567">
        <f t="shared" si="8"/>
        <v>8.2834358822972067</v>
      </c>
    </row>
    <row r="568" spans="1:9">
      <c r="A568">
        <v>-38680</v>
      </c>
      <c r="B568">
        <v>135.60128866136074</v>
      </c>
      <c r="C568">
        <v>37.369404539465904</v>
      </c>
      <c r="D568">
        <v>16.567056400032538</v>
      </c>
      <c r="E568">
        <v>2.2714474065055847E-5</v>
      </c>
      <c r="F568">
        <v>0.9469148132550026</v>
      </c>
      <c r="G568">
        <v>-0.55413324439986711</v>
      </c>
      <c r="I568">
        <f t="shared" si="8"/>
        <v>8.2835282000162689</v>
      </c>
    </row>
    <row r="569" spans="1:9">
      <c r="A569">
        <v>-38660</v>
      </c>
      <c r="B569">
        <v>135.53469233587384</v>
      </c>
      <c r="C569">
        <v>37.436000864952803</v>
      </c>
      <c r="D569">
        <v>16.567241339328213</v>
      </c>
      <c r="E569">
        <v>2.2714407978741654E-5</v>
      </c>
      <c r="F569">
        <v>0.94693812887960349</v>
      </c>
      <c r="G569">
        <v>-0.55418427162219741</v>
      </c>
      <c r="I569">
        <f t="shared" si="8"/>
        <v>8.2836206696641064</v>
      </c>
    </row>
    <row r="570" spans="1:9">
      <c r="A570">
        <v>-38640</v>
      </c>
      <c r="B570">
        <v>135.46781301498413</v>
      </c>
      <c r="C570">
        <v>37.502880185842514</v>
      </c>
      <c r="D570">
        <v>16.567463558411042</v>
      </c>
      <c r="E570">
        <v>2.2746974027638065E-5</v>
      </c>
      <c r="F570">
        <v>0.94696780391469026</v>
      </c>
      <c r="G570">
        <v>-0.55422031280637607</v>
      </c>
      <c r="I570">
        <f t="shared" si="8"/>
        <v>8.283731779205521</v>
      </c>
    </row>
    <row r="571" spans="1:9">
      <c r="A571">
        <v>-38620</v>
      </c>
      <c r="B571">
        <v>135.40130689740181</v>
      </c>
      <c r="C571">
        <v>37.569386303424835</v>
      </c>
      <c r="D571">
        <v>16.567646643577479</v>
      </c>
      <c r="E571">
        <v>2.2755274071108251E-5</v>
      </c>
      <c r="F571">
        <v>0.94699086102455898</v>
      </c>
      <c r="G571">
        <v>-0.55427119992556217</v>
      </c>
      <c r="I571">
        <f t="shared" si="8"/>
        <v>8.2838233217887396</v>
      </c>
    </row>
    <row r="572" spans="1:9">
      <c r="A572">
        <v>-38600</v>
      </c>
      <c r="B572">
        <v>135.33466699719429</v>
      </c>
      <c r="C572">
        <v>37.636026203632355</v>
      </c>
      <c r="D572">
        <v>16.567831551981424</v>
      </c>
      <c r="E572">
        <v>2.2775559493801598E-5</v>
      </c>
      <c r="F572">
        <v>0.94701417289430478</v>
      </c>
      <c r="G572">
        <v>-0.55432220802840737</v>
      </c>
      <c r="I572">
        <f t="shared" si="8"/>
        <v>8.283915775990712</v>
      </c>
    </row>
    <row r="573" spans="1:9">
      <c r="A573">
        <v>-38580</v>
      </c>
      <c r="B573">
        <v>135.26783347129822</v>
      </c>
      <c r="C573">
        <v>37.702859729528427</v>
      </c>
      <c r="D573">
        <v>16.568053210254504</v>
      </c>
      <c r="E573">
        <v>2.2818951477877915E-5</v>
      </c>
      <c r="F573">
        <v>0.94704376906590859</v>
      </c>
      <c r="G573">
        <v>-0.55435821086653769</v>
      </c>
      <c r="I573">
        <f t="shared" si="8"/>
        <v>8.2840266051272522</v>
      </c>
    </row>
    <row r="574" spans="1:9">
      <c r="A574">
        <v>-38560</v>
      </c>
      <c r="B574">
        <v>135.20116913318634</v>
      </c>
      <c r="C574">
        <v>37.769524067640305</v>
      </c>
      <c r="D574">
        <v>16.568237779658823</v>
      </c>
      <c r="E574">
        <v>2.2801595312745518E-5</v>
      </c>
      <c r="F574">
        <v>0.94706703241843404</v>
      </c>
      <c r="G574">
        <v>-0.55440920783949377</v>
      </c>
      <c r="I574">
        <f t="shared" si="8"/>
        <v>8.2841188898294114</v>
      </c>
    </row>
    <row r="575" spans="1:9">
      <c r="A575">
        <v>-38540</v>
      </c>
      <c r="B575">
        <v>135.13436591625214</v>
      </c>
      <c r="C575">
        <v>37.836327284574509</v>
      </c>
      <c r="D575">
        <v>16.568458985570924</v>
      </c>
      <c r="E575">
        <v>2.2865730221797348E-5</v>
      </c>
      <c r="F575">
        <v>0.9470965642120307</v>
      </c>
      <c r="G575">
        <v>-0.55444519261613712</v>
      </c>
      <c r="I575">
        <f t="shared" si="8"/>
        <v>8.2842294927854621</v>
      </c>
    </row>
    <row r="576" spans="1:9">
      <c r="A576">
        <v>-38520</v>
      </c>
      <c r="B576">
        <v>135.06763721257448</v>
      </c>
      <c r="C576">
        <v>37.903055988252163</v>
      </c>
      <c r="D576">
        <v>16.568571031427357</v>
      </c>
      <c r="E576">
        <v>2.2805774255073354E-5</v>
      </c>
      <c r="F576">
        <v>0.94710975702569467</v>
      </c>
      <c r="G576">
        <v>-0.55449030007830347</v>
      </c>
      <c r="I576">
        <f t="shared" si="8"/>
        <v>8.2842855157136785</v>
      </c>
    </row>
    <row r="577" spans="1:9">
      <c r="A577">
        <v>-38500</v>
      </c>
      <c r="B577">
        <v>135.00095760583645</v>
      </c>
      <c r="C577">
        <v>37.969735594990198</v>
      </c>
      <c r="D577">
        <v>16.568754999316148</v>
      </c>
      <c r="E577">
        <v>2.2832195652171386E-5</v>
      </c>
      <c r="F577">
        <v>0.94713293671782961</v>
      </c>
      <c r="G577">
        <v>-0.55454124257286297</v>
      </c>
      <c r="I577">
        <f t="shared" si="8"/>
        <v>8.2843774996580741</v>
      </c>
    </row>
    <row r="578" spans="1:9">
      <c r="A578">
        <v>-38480</v>
      </c>
      <c r="B578">
        <v>134.93408215045929</v>
      </c>
      <c r="C578">
        <v>38.036611050367355</v>
      </c>
      <c r="D578">
        <v>16.568977310301459</v>
      </c>
      <c r="E578">
        <v>2.2848113087981547E-5</v>
      </c>
      <c r="F578">
        <v>0.94716262019846387</v>
      </c>
      <c r="G578">
        <v>-0.55457733653265973</v>
      </c>
      <c r="I578">
        <f t="shared" si="8"/>
        <v>8.2844886551507297</v>
      </c>
    </row>
    <row r="579" spans="1:9">
      <c r="A579">
        <v>-38460</v>
      </c>
      <c r="B579">
        <v>134.86747899651527</v>
      </c>
      <c r="C579">
        <v>38.103214204311371</v>
      </c>
      <c r="D579">
        <v>16.56916097548255</v>
      </c>
      <c r="E579">
        <v>2.2877011686608927E-5</v>
      </c>
      <c r="F579">
        <v>0.94718575743356992</v>
      </c>
      <c r="G579">
        <v>-0.55462825533335725</v>
      </c>
      <c r="I579">
        <f t="shared" ref="I579:I642" si="9" xml:space="preserve"> 5+5*((D579-10)/10)</f>
        <v>8.284580487741275</v>
      </c>
    </row>
    <row r="580" spans="1:9">
      <c r="A580">
        <v>-38440</v>
      </c>
      <c r="B580">
        <v>134.80088520050049</v>
      </c>
      <c r="C580">
        <v>38.169808000326157</v>
      </c>
      <c r="D580">
        <v>16.569343704476445</v>
      </c>
      <c r="E580">
        <v>2.2940624234432734E-5</v>
      </c>
      <c r="F580">
        <v>0.94720876291498424</v>
      </c>
      <c r="G580">
        <v>-0.5546791220949111</v>
      </c>
      <c r="I580">
        <f t="shared" si="9"/>
        <v>8.2846718522382226</v>
      </c>
    </row>
    <row r="581" spans="1:9">
      <c r="A581">
        <v>-38420</v>
      </c>
      <c r="B581">
        <v>134.73403890430927</v>
      </c>
      <c r="C581">
        <v>38.236654296517372</v>
      </c>
      <c r="D581">
        <v>16.569565268315266</v>
      </c>
      <c r="E581">
        <v>2.2844711365040956E-5</v>
      </c>
      <c r="F581">
        <v>0.94723834327331535</v>
      </c>
      <c r="G581">
        <v>-0.55471513804869932</v>
      </c>
      <c r="I581">
        <f t="shared" si="9"/>
        <v>8.2847826341576329</v>
      </c>
    </row>
    <row r="582" spans="1:9">
      <c r="A582">
        <v>-38400</v>
      </c>
      <c r="B582">
        <v>134.66740667819977</v>
      </c>
      <c r="C582">
        <v>38.303286522626877</v>
      </c>
      <c r="D582">
        <v>16.569748893473189</v>
      </c>
      <c r="E582">
        <v>2.2895019343734761E-5</v>
      </c>
      <c r="F582">
        <v>0.94726147303004182</v>
      </c>
      <c r="G582">
        <v>-0.55476607443227832</v>
      </c>
      <c r="I582">
        <f t="shared" si="9"/>
        <v>8.2848744467365947</v>
      </c>
    </row>
    <row r="583" spans="1:9">
      <c r="A583">
        <v>-38380</v>
      </c>
      <c r="B583">
        <v>134.60075404495001</v>
      </c>
      <c r="C583">
        <v>38.369939155876637</v>
      </c>
      <c r="D583">
        <v>16.569932534795178</v>
      </c>
      <c r="E583">
        <v>2.2907525093033629E-5</v>
      </c>
      <c r="F583">
        <v>0.94728460534921588</v>
      </c>
      <c r="G583">
        <v>-0.55481700443986026</v>
      </c>
      <c r="I583">
        <f t="shared" si="9"/>
        <v>8.2849662673975892</v>
      </c>
    </row>
    <row r="584" spans="1:9">
      <c r="A584">
        <v>-38360</v>
      </c>
      <c r="B584">
        <v>134.5341259278357</v>
      </c>
      <c r="C584">
        <v>38.436567272990942</v>
      </c>
      <c r="D584">
        <v>16.570115520084123</v>
      </c>
      <c r="E584">
        <v>2.2923549681252861E-5</v>
      </c>
      <c r="F584">
        <v>0.94730764511180765</v>
      </c>
      <c r="G584">
        <v>-0.5548679006557492</v>
      </c>
      <c r="I584">
        <f t="shared" si="9"/>
        <v>8.2850577600420614</v>
      </c>
    </row>
    <row r="585" spans="1:9">
      <c r="A585">
        <v>-38340</v>
      </c>
      <c r="B585">
        <v>134.46718919277191</v>
      </c>
      <c r="C585">
        <v>38.503504008054733</v>
      </c>
      <c r="D585">
        <v>16.570337203378571</v>
      </c>
      <c r="E585">
        <v>2.2965206592927249E-5</v>
      </c>
      <c r="F585">
        <v>0.94733724014590104</v>
      </c>
      <c r="G585">
        <v>-0.55490394479045568</v>
      </c>
      <c r="I585">
        <f t="shared" si="9"/>
        <v>8.2851686016892856</v>
      </c>
    </row>
    <row r="586" spans="1:9">
      <c r="A586">
        <v>-38320</v>
      </c>
      <c r="B586">
        <v>134.40060833096504</v>
      </c>
      <c r="C586">
        <v>38.570084869861603</v>
      </c>
      <c r="D586">
        <v>16.570520110494435</v>
      </c>
      <c r="E586">
        <v>2.2969302871317811E-5</v>
      </c>
      <c r="F586">
        <v>0.94736026911986404</v>
      </c>
      <c r="G586">
        <v>-0.55495482810500874</v>
      </c>
      <c r="I586">
        <f t="shared" si="9"/>
        <v>8.2852600552472175</v>
      </c>
    </row>
    <row r="587" spans="1:9">
      <c r="A587">
        <v>-38300</v>
      </c>
      <c r="B587">
        <v>134.33366245031357</v>
      </c>
      <c r="C587">
        <v>38.637030750513077</v>
      </c>
      <c r="D587">
        <v>16.570742007537518</v>
      </c>
      <c r="E587">
        <v>2.2943358498582766E-5</v>
      </c>
      <c r="F587">
        <v>0.94738989444723765</v>
      </c>
      <c r="G587">
        <v>-0.5549908750875524</v>
      </c>
      <c r="I587">
        <f t="shared" si="9"/>
        <v>8.2853710037687591</v>
      </c>
    </row>
    <row r="588" spans="1:9">
      <c r="A588">
        <v>-38280</v>
      </c>
      <c r="B588">
        <v>134.26707264780998</v>
      </c>
      <c r="C588">
        <v>38.703620553016663</v>
      </c>
      <c r="D588">
        <v>16.570924406013138</v>
      </c>
      <c r="E588">
        <v>2.2978387804285906E-5</v>
      </c>
      <c r="F588">
        <v>0.94741285135907305</v>
      </c>
      <c r="G588">
        <v>-0.55504173344493968</v>
      </c>
      <c r="I588">
        <f t="shared" si="9"/>
        <v>8.2854622030065688</v>
      </c>
    </row>
    <row r="589" spans="1:9">
      <c r="A589">
        <v>-38260</v>
      </c>
      <c r="B589">
        <v>134.20040673017502</v>
      </c>
      <c r="C589">
        <v>38.770286470651627</v>
      </c>
      <c r="D589">
        <v>16.571107128912729</v>
      </c>
      <c r="E589">
        <v>2.2973340788945117E-5</v>
      </c>
      <c r="F589">
        <v>0.94743585348649684</v>
      </c>
      <c r="G589">
        <v>-0.55509261272732535</v>
      </c>
      <c r="I589">
        <f t="shared" si="9"/>
        <v>8.2855535644563645</v>
      </c>
    </row>
    <row r="590" spans="1:9">
      <c r="A590">
        <v>-38240</v>
      </c>
      <c r="B590">
        <v>134.13376359641552</v>
      </c>
      <c r="C590">
        <v>38.836929604411125</v>
      </c>
      <c r="D590">
        <v>16.571290302281479</v>
      </c>
      <c r="E590">
        <v>2.2992161664726995E-5</v>
      </c>
      <c r="F590">
        <v>0.94745891750506872</v>
      </c>
      <c r="G590">
        <v>-0.55514353571898267</v>
      </c>
      <c r="I590">
        <f t="shared" si="9"/>
        <v>8.2856451511407396</v>
      </c>
    </row>
    <row r="591" spans="1:9">
      <c r="A591">
        <v>-38220</v>
      </c>
      <c r="B591">
        <v>134.06688278913498</v>
      </c>
      <c r="C591">
        <v>38.903810411691666</v>
      </c>
      <c r="D591">
        <v>16.571511151424218</v>
      </c>
      <c r="E591">
        <v>2.298585607138656E-5</v>
      </c>
      <c r="F591">
        <v>0.94748839591024403</v>
      </c>
      <c r="G591">
        <v>-0.5551795087200212</v>
      </c>
      <c r="I591">
        <f t="shared" si="9"/>
        <v>8.2857555757121091</v>
      </c>
    </row>
    <row r="592" spans="1:9">
      <c r="A592">
        <v>-38200</v>
      </c>
      <c r="B592">
        <v>134.00020393182058</v>
      </c>
      <c r="C592">
        <v>38.970489269006066</v>
      </c>
      <c r="D592">
        <v>16.571694374118398</v>
      </c>
      <c r="E592">
        <v>2.3036153703239766E-5</v>
      </c>
      <c r="F592">
        <v>0.94751146583759838</v>
      </c>
      <c r="G592">
        <v>-0.55523044446458725</v>
      </c>
      <c r="I592">
        <f t="shared" si="9"/>
        <v>8.2858471870591988</v>
      </c>
    </row>
    <row r="593" spans="1:9">
      <c r="A593">
        <v>-38180</v>
      </c>
      <c r="B593">
        <v>133.93331423401833</v>
      </c>
      <c r="C593">
        <v>39.037378966808319</v>
      </c>
      <c r="D593">
        <v>16.571914960716327</v>
      </c>
      <c r="E593">
        <v>2.3020954389283877E-5</v>
      </c>
      <c r="F593">
        <v>0.94754090705436056</v>
      </c>
      <c r="G593">
        <v>-0.55526640220858858</v>
      </c>
      <c r="I593">
        <f t="shared" si="9"/>
        <v>8.2859574803581637</v>
      </c>
    </row>
    <row r="594" spans="1:9">
      <c r="A594">
        <v>-38160</v>
      </c>
      <c r="B594">
        <v>133.86660924553871</v>
      </c>
      <c r="C594">
        <v>39.104083955287933</v>
      </c>
      <c r="D594">
        <v>16.572098229280442</v>
      </c>
      <c r="E594">
        <v>2.3048770623901833E-5</v>
      </c>
      <c r="F594">
        <v>0.94756398308483936</v>
      </c>
      <c r="G594">
        <v>-0.55531734016709788</v>
      </c>
      <c r="I594">
        <f t="shared" si="9"/>
        <v>8.2860491146402211</v>
      </c>
    </row>
    <row r="595" spans="1:9">
      <c r="A595">
        <v>-38140</v>
      </c>
      <c r="B595">
        <v>133.80004376173019</v>
      </c>
      <c r="C595">
        <v>39.170649439096451</v>
      </c>
      <c r="D595">
        <v>16.572279443793949</v>
      </c>
      <c r="E595">
        <v>2.3087139698057515E-5</v>
      </c>
      <c r="F595">
        <v>0.94758677406098191</v>
      </c>
      <c r="G595">
        <v>-0.55536810643503742</v>
      </c>
      <c r="I595">
        <f t="shared" si="9"/>
        <v>8.2861397218969746</v>
      </c>
    </row>
    <row r="596" spans="1:9">
      <c r="A596">
        <v>-38120</v>
      </c>
      <c r="B596">
        <v>133.73331345617771</v>
      </c>
      <c r="C596">
        <v>39.237379744648933</v>
      </c>
      <c r="D596">
        <v>16.572462518591067</v>
      </c>
      <c r="E596">
        <v>2.3050056243956847E-5</v>
      </c>
      <c r="F596">
        <v>0.94760982253767212</v>
      </c>
      <c r="G596">
        <v>-0.55541903290077355</v>
      </c>
      <c r="I596">
        <f t="shared" si="9"/>
        <v>8.2862312592955334</v>
      </c>
    </row>
    <row r="597" spans="1:9">
      <c r="A597">
        <v>-38100</v>
      </c>
      <c r="B597">
        <v>133.66640178859234</v>
      </c>
      <c r="C597">
        <v>39.304291412234306</v>
      </c>
      <c r="D597">
        <v>16.572683300229329</v>
      </c>
      <c r="E597">
        <v>2.3054977564349002E-5</v>
      </c>
      <c r="F597">
        <v>0.94763929007918057</v>
      </c>
      <c r="G597">
        <v>-0.55545500743636744</v>
      </c>
      <c r="I597">
        <f t="shared" si="9"/>
        <v>8.2863416501146645</v>
      </c>
    </row>
    <row r="598" spans="1:9">
      <c r="A598">
        <v>-38080</v>
      </c>
      <c r="B598">
        <v>133.59969157725573</v>
      </c>
      <c r="C598">
        <v>39.371001623570919</v>
      </c>
      <c r="D598">
        <v>16.572866017137386</v>
      </c>
      <c r="E598">
        <v>2.3131303224825446E-5</v>
      </c>
      <c r="F598">
        <v>0.94766228775485795</v>
      </c>
      <c r="G598">
        <v>-0.55550591620116629</v>
      </c>
      <c r="I598">
        <f t="shared" si="9"/>
        <v>8.286433008568693</v>
      </c>
    </row>
    <row r="599" spans="1:9">
      <c r="A599">
        <v>-38060</v>
      </c>
      <c r="B599">
        <v>133.53290800377727</v>
      </c>
      <c r="C599">
        <v>39.437785197049379</v>
      </c>
      <c r="D599">
        <v>16.57297641048838</v>
      </c>
      <c r="E599">
        <v>2.3110365204979587E-5</v>
      </c>
      <c r="F599">
        <v>0.94767524462097608</v>
      </c>
      <c r="G599">
        <v>-0.55555094024697949</v>
      </c>
      <c r="I599">
        <f t="shared" si="9"/>
        <v>8.2864882052441899</v>
      </c>
    </row>
    <row r="600" spans="1:9">
      <c r="A600">
        <v>-38040</v>
      </c>
      <c r="B600">
        <v>133.46614497900009</v>
      </c>
      <c r="C600">
        <v>39.504548221826553</v>
      </c>
      <c r="D600">
        <v>16.573267849611966</v>
      </c>
      <c r="E600">
        <v>2.3134421898999785E-5</v>
      </c>
      <c r="F600">
        <v>0.94771451970089493</v>
      </c>
      <c r="G600">
        <v>-0.55559268328323586</v>
      </c>
      <c r="I600">
        <f t="shared" si="9"/>
        <v>8.286633924805983</v>
      </c>
    </row>
    <row r="601" spans="1:9">
      <c r="A601">
        <v>-38020</v>
      </c>
      <c r="B601">
        <v>133.39950758218765</v>
      </c>
      <c r="C601">
        <v>39.571185618638992</v>
      </c>
      <c r="D601">
        <v>16.57344967690619</v>
      </c>
      <c r="E601">
        <v>2.3131968620267767E-5</v>
      </c>
      <c r="F601">
        <v>0.94773739371905796</v>
      </c>
      <c r="G601">
        <v>-0.55564351365548226</v>
      </c>
      <c r="I601">
        <f t="shared" si="9"/>
        <v>8.2867248384530949</v>
      </c>
    </row>
    <row r="602" spans="1:9">
      <c r="A602">
        <v>-38000</v>
      </c>
      <c r="B602">
        <v>133.33268541097641</v>
      </c>
      <c r="C602">
        <v>39.638007789850235</v>
      </c>
      <c r="D602">
        <v>16.573560742757621</v>
      </c>
      <c r="E602">
        <v>2.3109523278072876E-5</v>
      </c>
      <c r="F602">
        <v>0.94775044380523366</v>
      </c>
      <c r="G602">
        <v>-0.55568858826379952</v>
      </c>
      <c r="I602">
        <f t="shared" si="9"/>
        <v>8.2867803713788106</v>
      </c>
    </row>
    <row r="603" spans="1:9">
      <c r="A603">
        <v>-37980</v>
      </c>
      <c r="B603">
        <v>133.26579096913338</v>
      </c>
      <c r="C603">
        <v>39.704902231693268</v>
      </c>
      <c r="D603">
        <v>16.573780720978682</v>
      </c>
      <c r="E603">
        <v>2.3183793038021362E-5</v>
      </c>
      <c r="F603">
        <v>0.94777979693976955</v>
      </c>
      <c r="G603">
        <v>-0.55572452603944855</v>
      </c>
      <c r="I603">
        <f t="shared" si="9"/>
        <v>8.2868903604893411</v>
      </c>
    </row>
    <row r="604" spans="1:9">
      <c r="A604">
        <v>-37960</v>
      </c>
      <c r="B604">
        <v>133.19906347990036</v>
      </c>
      <c r="C604">
        <v>39.771629720926285</v>
      </c>
      <c r="D604">
        <v>16.573963071785268</v>
      </c>
      <c r="E604">
        <v>2.325410050479713E-5</v>
      </c>
      <c r="F604">
        <v>0.94780274260093023</v>
      </c>
      <c r="G604">
        <v>-0.55577540712852491</v>
      </c>
      <c r="I604">
        <f t="shared" si="9"/>
        <v>8.2869815358926342</v>
      </c>
    </row>
    <row r="605" spans="1:9">
      <c r="A605">
        <v>-37940</v>
      </c>
      <c r="B605">
        <v>133.13243307173252</v>
      </c>
      <c r="C605">
        <v>39.838260129094124</v>
      </c>
      <c r="D605">
        <v>16.574143961223857</v>
      </c>
      <c r="E605">
        <v>2.3185876472298421E-5</v>
      </c>
      <c r="F605">
        <v>0.94782548485147811</v>
      </c>
      <c r="G605">
        <v>-0.555826174631735</v>
      </c>
      <c r="I605">
        <f t="shared" si="9"/>
        <v>8.2870719806119286</v>
      </c>
    </row>
    <row r="606" spans="1:9">
      <c r="A606">
        <v>-37920</v>
      </c>
      <c r="B606">
        <v>133.06544966250658</v>
      </c>
      <c r="C606">
        <v>39.905243538320065</v>
      </c>
      <c r="D606">
        <v>16.574365208819344</v>
      </c>
      <c r="E606">
        <v>2.3184220183067485E-5</v>
      </c>
      <c r="F606">
        <v>0.94785501392623117</v>
      </c>
      <c r="G606">
        <v>-0.55586221217056908</v>
      </c>
      <c r="I606">
        <f t="shared" si="9"/>
        <v>8.2871826044096721</v>
      </c>
    </row>
    <row r="607" spans="1:9">
      <c r="A607">
        <v>-37900</v>
      </c>
      <c r="B607">
        <v>132.99871146678925</v>
      </c>
      <c r="C607">
        <v>39.971981734037399</v>
      </c>
      <c r="D607">
        <v>16.574546768358161</v>
      </c>
      <c r="E607">
        <v>2.3243157669962922E-5</v>
      </c>
      <c r="F607">
        <v>0.94787784845326006</v>
      </c>
      <c r="G607">
        <v>-0.55591304010815457</v>
      </c>
      <c r="I607">
        <f t="shared" si="9"/>
        <v>8.2872733841790804</v>
      </c>
    </row>
    <row r="608" spans="1:9">
      <c r="A608">
        <v>-37880</v>
      </c>
      <c r="B608">
        <v>132.9320510327816</v>
      </c>
      <c r="C608">
        <v>40.038642168045044</v>
      </c>
      <c r="D608">
        <v>16.574727743530588</v>
      </c>
      <c r="E608">
        <v>2.323031596967472E-5</v>
      </c>
      <c r="F608">
        <v>0.9479006017191367</v>
      </c>
      <c r="G608">
        <v>-0.55596381977788256</v>
      </c>
      <c r="I608">
        <f t="shared" si="9"/>
        <v>8.2873638717652938</v>
      </c>
    </row>
    <row r="609" spans="1:9">
      <c r="A609">
        <v>-37860</v>
      </c>
      <c r="B609">
        <v>132.86541801691055</v>
      </c>
      <c r="C609">
        <v>40.105275183916092</v>
      </c>
      <c r="D609">
        <v>16.574908816398395</v>
      </c>
      <c r="E609">
        <v>2.3263869125810178E-5</v>
      </c>
      <c r="F609">
        <v>0.94792336742556282</v>
      </c>
      <c r="G609">
        <v>-0.55601462166350601</v>
      </c>
      <c r="I609">
        <f t="shared" si="9"/>
        <v>8.2874544081991974</v>
      </c>
    </row>
    <row r="610" spans="1:9">
      <c r="A610">
        <v>-37840</v>
      </c>
      <c r="B610">
        <v>132.79841443896294</v>
      </c>
      <c r="C610">
        <v>40.172278761863708</v>
      </c>
      <c r="D610">
        <v>16.575129539066268</v>
      </c>
      <c r="E610">
        <v>2.3227136589449793E-5</v>
      </c>
      <c r="F610">
        <v>0.94795282321834029</v>
      </c>
      <c r="G610">
        <v>-0.55605061219616669</v>
      </c>
      <c r="I610">
        <f t="shared" si="9"/>
        <v>8.2875647695331338</v>
      </c>
    </row>
    <row r="611" spans="1:9">
      <c r="A611">
        <v>-37820</v>
      </c>
      <c r="B611">
        <v>132.73177051544189</v>
      </c>
      <c r="C611">
        <v>40.23892268538475</v>
      </c>
      <c r="D611">
        <v>16.575309947625328</v>
      </c>
      <c r="E611">
        <v>2.3304801043518307E-5</v>
      </c>
      <c r="F611">
        <v>0.94797549574104056</v>
      </c>
      <c r="G611">
        <v>-0.55610136918258257</v>
      </c>
      <c r="I611">
        <f t="shared" si="9"/>
        <v>8.2876549738126641</v>
      </c>
    </row>
    <row r="612" spans="1:9">
      <c r="A612">
        <v>-37800</v>
      </c>
      <c r="B612">
        <v>132.66500419378281</v>
      </c>
      <c r="C612">
        <v>40.305689007043839</v>
      </c>
      <c r="D612">
        <v>16.575491697846218</v>
      </c>
      <c r="E612">
        <v>2.3304092166899708E-5</v>
      </c>
      <c r="F612">
        <v>0.94799835614931527</v>
      </c>
      <c r="G612">
        <v>-0.55615220769377094</v>
      </c>
      <c r="I612">
        <f t="shared" si="9"/>
        <v>8.2877458489231088</v>
      </c>
    </row>
    <row r="613" spans="1:9">
      <c r="A613">
        <v>-37780</v>
      </c>
      <c r="B613">
        <v>132.59808577597141</v>
      </c>
      <c r="C613">
        <v>40.372607424855232</v>
      </c>
      <c r="D613">
        <v>16.575711353718287</v>
      </c>
      <c r="E613">
        <v>2.3296637145939289E-5</v>
      </c>
      <c r="F613">
        <v>0.94802766227102342</v>
      </c>
      <c r="G613">
        <v>-0.55618812760989123</v>
      </c>
      <c r="I613">
        <f t="shared" si="9"/>
        <v>8.2878556768591434</v>
      </c>
    </row>
    <row r="614" spans="1:9">
      <c r="A614">
        <v>-37760</v>
      </c>
      <c r="B614">
        <v>132.53125665336847</v>
      </c>
      <c r="C614">
        <v>40.439436547458172</v>
      </c>
      <c r="D614">
        <v>16.575821822809615</v>
      </c>
      <c r="E614">
        <v>2.3327572836636031E-5</v>
      </c>
      <c r="F614">
        <v>0.9480406258122025</v>
      </c>
      <c r="G614">
        <v>-0.55623318526781418</v>
      </c>
      <c r="I614">
        <f t="shared" si="9"/>
        <v>8.2879109114048077</v>
      </c>
    </row>
    <row r="615" spans="1:9">
      <c r="A615">
        <v>-37740</v>
      </c>
      <c r="B615">
        <v>132.46457868814468</v>
      </c>
      <c r="C615">
        <v>40.506114512681961</v>
      </c>
      <c r="D615">
        <v>16.576002302942118</v>
      </c>
      <c r="E615">
        <v>2.3339738881205377E-5</v>
      </c>
      <c r="F615">
        <v>0.94806330775946324</v>
      </c>
      <c r="G615">
        <v>-0.55628394549987559</v>
      </c>
      <c r="I615">
        <f t="shared" si="9"/>
        <v>8.2880011514710592</v>
      </c>
    </row>
    <row r="616" spans="1:9">
      <c r="A616">
        <v>-37720</v>
      </c>
      <c r="B616">
        <v>132.39783343672752</v>
      </c>
      <c r="C616">
        <v>40.572859764099121</v>
      </c>
      <c r="D616">
        <v>16.576183570629539</v>
      </c>
      <c r="E616">
        <v>2.3349527262400989E-5</v>
      </c>
      <c r="F616">
        <v>0.94808609856406412</v>
      </c>
      <c r="G616">
        <v>-0.55633477417520505</v>
      </c>
      <c r="I616">
        <f t="shared" si="9"/>
        <v>8.2880917853147693</v>
      </c>
    </row>
    <row r="617" spans="1:9">
      <c r="A617">
        <v>-37700</v>
      </c>
      <c r="B617">
        <v>132.33087086677551</v>
      </c>
      <c r="C617">
        <v>40.639822334051132</v>
      </c>
      <c r="D617">
        <v>16.576403095747509</v>
      </c>
      <c r="E617">
        <v>2.3338185061265031E-5</v>
      </c>
      <c r="F617">
        <v>0.94811538521659089</v>
      </c>
      <c r="G617">
        <v>-0.55637069361868707</v>
      </c>
      <c r="I617">
        <f t="shared" si="9"/>
        <v>8.2882015478737543</v>
      </c>
    </row>
    <row r="618" spans="1:9">
      <c r="A618">
        <v>-37680</v>
      </c>
      <c r="B618">
        <v>132.26418974995613</v>
      </c>
      <c r="C618">
        <v>40.706503450870514</v>
      </c>
      <c r="D618">
        <v>16.57658358663102</v>
      </c>
      <c r="E618">
        <v>2.3412424261878191E-5</v>
      </c>
      <c r="F618">
        <v>0.94813806831500147</v>
      </c>
      <c r="G618">
        <v>-0.55642145165475898</v>
      </c>
      <c r="I618">
        <f t="shared" si="9"/>
        <v>8.2882917933155102</v>
      </c>
    </row>
    <row r="619" spans="1:9">
      <c r="A619">
        <v>-37660</v>
      </c>
      <c r="B619">
        <v>132.19750484824181</v>
      </c>
      <c r="C619">
        <v>40.773188352584839</v>
      </c>
      <c r="D619">
        <v>16.576763951469758</v>
      </c>
      <c r="E619">
        <v>2.3392972089267831E-5</v>
      </c>
      <c r="F619">
        <v>0.94816073250928057</v>
      </c>
      <c r="G619">
        <v>-0.55647221804215818</v>
      </c>
      <c r="I619">
        <f t="shared" si="9"/>
        <v>8.2883819757348789</v>
      </c>
    </row>
    <row r="620" spans="1:9">
      <c r="A620">
        <v>-37640</v>
      </c>
      <c r="B620">
        <v>132.13049568235874</v>
      </c>
      <c r="C620">
        <v>40.840197518467903</v>
      </c>
      <c r="D620">
        <v>16.576983612518482</v>
      </c>
      <c r="E620">
        <v>2.3395642583304101E-5</v>
      </c>
      <c r="F620">
        <v>0.94819003757868969</v>
      </c>
      <c r="G620">
        <v>-0.55650814766930812</v>
      </c>
      <c r="I620">
        <f t="shared" si="9"/>
        <v>8.2884918062592412</v>
      </c>
    </row>
    <row r="621" spans="1:9">
      <c r="A621">
        <v>-37620</v>
      </c>
      <c r="B621">
        <v>132.06377189606428</v>
      </c>
      <c r="C621">
        <v>40.906921304762363</v>
      </c>
      <c r="D621">
        <v>16.577164084568125</v>
      </c>
      <c r="E621">
        <v>2.341701282731879E-5</v>
      </c>
      <c r="F621">
        <v>0.94821271729405743</v>
      </c>
      <c r="G621">
        <v>-0.55655890760683602</v>
      </c>
      <c r="I621">
        <f t="shared" si="9"/>
        <v>8.2885820422840624</v>
      </c>
    </row>
    <row r="622" spans="1:9">
      <c r="A622">
        <v>-37600</v>
      </c>
      <c r="B622">
        <v>131.99698942899704</v>
      </c>
      <c r="C622">
        <v>40.973703771829605</v>
      </c>
      <c r="D622">
        <v>16.577344555669274</v>
      </c>
      <c r="E622">
        <v>2.3436113414623542E-5</v>
      </c>
      <c r="F622">
        <v>0.94823539463044759</v>
      </c>
      <c r="G622">
        <v>-0.55660969884912426</v>
      </c>
      <c r="I622">
        <f t="shared" si="9"/>
        <v>8.2886722778346371</v>
      </c>
    </row>
    <row r="623" spans="1:9">
      <c r="A623">
        <v>-37580</v>
      </c>
      <c r="B623">
        <v>131.93031078577042</v>
      </c>
      <c r="C623">
        <v>41.040382415056229</v>
      </c>
      <c r="D623">
        <v>16.577524596983448</v>
      </c>
      <c r="E623">
        <v>2.3443116704039413E-5</v>
      </c>
      <c r="F623">
        <v>0.94825801247984975</v>
      </c>
      <c r="G623">
        <v>-0.55666044969356454</v>
      </c>
      <c r="I623">
        <f t="shared" si="9"/>
        <v>8.288762298491724</v>
      </c>
    </row>
    <row r="624" spans="1:9">
      <c r="A624">
        <v>-37560</v>
      </c>
      <c r="B624">
        <v>131.8634834587574</v>
      </c>
      <c r="C624">
        <v>41.107209742069244</v>
      </c>
      <c r="D624">
        <v>16.577705737292582</v>
      </c>
      <c r="E624">
        <v>2.3450647177255685E-5</v>
      </c>
      <c r="F624">
        <v>0.94828078325509002</v>
      </c>
      <c r="G624">
        <v>-0.55671128155411509</v>
      </c>
      <c r="I624">
        <f t="shared" si="9"/>
        <v>8.2888528686462912</v>
      </c>
    </row>
    <row r="625" spans="1:9">
      <c r="A625">
        <v>-37540</v>
      </c>
      <c r="B625">
        <v>131.79658421874046</v>
      </c>
      <c r="C625">
        <v>41.174108982086182</v>
      </c>
      <c r="D625">
        <v>16.577924167452487</v>
      </c>
      <c r="E625">
        <v>2.3483748833394953E-5</v>
      </c>
      <c r="F625">
        <v>0.94830991721208391</v>
      </c>
      <c r="G625">
        <v>-0.55674710168120134</v>
      </c>
      <c r="I625">
        <f t="shared" si="9"/>
        <v>8.2889620837262434</v>
      </c>
    </row>
    <row r="626" spans="1:9">
      <c r="A626">
        <v>-37520</v>
      </c>
      <c r="B626">
        <v>131.72986593842506</v>
      </c>
      <c r="C626">
        <v>41.240827262401581</v>
      </c>
      <c r="D626">
        <v>16.578103747320281</v>
      </c>
      <c r="E626">
        <v>2.3497370121298714E-5</v>
      </c>
      <c r="F626">
        <v>0.94833246944249106</v>
      </c>
      <c r="G626">
        <v>-0.55679783052885257</v>
      </c>
      <c r="I626">
        <f t="shared" si="9"/>
        <v>8.2890518736601404</v>
      </c>
    </row>
    <row r="627" spans="1:9">
      <c r="A627">
        <v>-37500</v>
      </c>
      <c r="B627">
        <v>131.66288135945797</v>
      </c>
      <c r="C627">
        <v>41.307811841368675</v>
      </c>
      <c r="D627">
        <v>16.578322959172951</v>
      </c>
      <c r="E627">
        <v>2.3491016647209157E-5</v>
      </c>
      <c r="F627">
        <v>0.94836171020912929</v>
      </c>
      <c r="G627">
        <v>-0.55683373504239397</v>
      </c>
      <c r="I627">
        <f t="shared" si="9"/>
        <v>8.2891614795864754</v>
      </c>
    </row>
    <row r="628" spans="1:9">
      <c r="A628">
        <v>-37480</v>
      </c>
      <c r="B628">
        <v>131.59616632014513</v>
      </c>
      <c r="C628">
        <v>41.374526880681515</v>
      </c>
      <c r="D628">
        <v>16.578502286226012</v>
      </c>
      <c r="E628">
        <v>2.3508969328922189E-5</v>
      </c>
      <c r="F628">
        <v>0.94838422813385626</v>
      </c>
      <c r="G628">
        <v>-0.55688442590235632</v>
      </c>
      <c r="I628">
        <f t="shared" si="9"/>
        <v>8.289251143113006</v>
      </c>
    </row>
    <row r="629" spans="1:9">
      <c r="A629">
        <v>-37460</v>
      </c>
      <c r="B629">
        <v>131.52936028875411</v>
      </c>
      <c r="C629">
        <v>41.441332912072539</v>
      </c>
      <c r="D629">
        <v>16.5786831638815</v>
      </c>
      <c r="E629">
        <v>2.3516891185501259E-5</v>
      </c>
      <c r="F629">
        <v>0.94840696134097258</v>
      </c>
      <c r="G629">
        <v>-0.5569352395271594</v>
      </c>
      <c r="I629">
        <f t="shared" si="9"/>
        <v>8.2893415819407501</v>
      </c>
    </row>
    <row r="630" spans="1:9">
      <c r="A630">
        <v>-37440</v>
      </c>
      <c r="B630">
        <v>131.46256744861603</v>
      </c>
      <c r="C630">
        <v>41.508125752210617</v>
      </c>
      <c r="D630">
        <v>16.578862814417342</v>
      </c>
      <c r="E630">
        <v>2.3542555666028468E-5</v>
      </c>
      <c r="F630">
        <v>0.94842952207045583</v>
      </c>
      <c r="G630">
        <v>-0.55698598305459879</v>
      </c>
      <c r="I630">
        <f t="shared" si="9"/>
        <v>8.2894314072086708</v>
      </c>
    </row>
    <row r="631" spans="1:9">
      <c r="A631">
        <v>-37420</v>
      </c>
      <c r="B631">
        <v>131.39585071802139</v>
      </c>
      <c r="C631">
        <v>41.574842482805252</v>
      </c>
      <c r="D631">
        <v>16.579042035372268</v>
      </c>
      <c r="E631">
        <v>2.3538396139613599E-5</v>
      </c>
      <c r="F631">
        <v>0.94845202385270078</v>
      </c>
      <c r="G631">
        <v>-0.55703667848082872</v>
      </c>
      <c r="I631">
        <f t="shared" si="9"/>
        <v>8.289521017686134</v>
      </c>
    </row>
    <row r="632" spans="1:9">
      <c r="A632">
        <v>-37400</v>
      </c>
      <c r="B632">
        <v>131.3288349211216</v>
      </c>
      <c r="C632">
        <v>41.641858279705048</v>
      </c>
      <c r="D632">
        <v>16.579190268383279</v>
      </c>
      <c r="E632">
        <v>2.3579088930920593E-5</v>
      </c>
      <c r="F632">
        <v>0.94847141136104074</v>
      </c>
      <c r="G632">
        <v>-0.55706680609191184</v>
      </c>
      <c r="I632">
        <f t="shared" si="9"/>
        <v>8.2895951341916394</v>
      </c>
    </row>
    <row r="633" spans="1:9">
      <c r="A633">
        <v>-37380</v>
      </c>
      <c r="B633">
        <v>131.26206439733505</v>
      </c>
      <c r="C633">
        <v>41.708628803491592</v>
      </c>
      <c r="D633">
        <v>16.579369982645989</v>
      </c>
      <c r="E633">
        <v>2.3514413346632003E-5</v>
      </c>
      <c r="F633">
        <v>0.94849398187550082</v>
      </c>
      <c r="G633">
        <v>-0.5571175330269218</v>
      </c>
      <c r="I633">
        <f t="shared" si="9"/>
        <v>8.2896849913229946</v>
      </c>
    </row>
    <row r="634" spans="1:9">
      <c r="A634">
        <v>-37360</v>
      </c>
      <c r="B634">
        <v>131.19528166949749</v>
      </c>
      <c r="C634">
        <v>41.775411531329155</v>
      </c>
      <c r="D634">
        <v>16.579549720909135</v>
      </c>
      <c r="E634">
        <v>2.363126366981665E-5</v>
      </c>
      <c r="F634">
        <v>0.94851655332776708</v>
      </c>
      <c r="G634">
        <v>-0.55716829552364955</v>
      </c>
      <c r="I634">
        <f t="shared" si="9"/>
        <v>8.2897748604545676</v>
      </c>
    </row>
    <row r="635" spans="1:9">
      <c r="A635">
        <v>-37340</v>
      </c>
      <c r="B635">
        <v>131.1285315155983</v>
      </c>
      <c r="C635">
        <v>41.842161685228348</v>
      </c>
      <c r="D635">
        <v>16.579729026540893</v>
      </c>
      <c r="E635">
        <v>2.3598280234243363E-5</v>
      </c>
      <c r="F635">
        <v>0.94853906616100958</v>
      </c>
      <c r="G635">
        <v>-0.55721899826188737</v>
      </c>
      <c r="I635">
        <f t="shared" si="9"/>
        <v>8.2898645132704463</v>
      </c>
    </row>
    <row r="636" spans="1:9">
      <c r="A636">
        <v>-37320</v>
      </c>
      <c r="B636">
        <v>131.06155890598893</v>
      </c>
      <c r="C636">
        <v>41.909134294837713</v>
      </c>
      <c r="D636">
        <v>16.579946976977268</v>
      </c>
      <c r="E636">
        <v>2.3663640526493824E-5</v>
      </c>
      <c r="F636">
        <v>0.94856812912464328</v>
      </c>
      <c r="G636">
        <v>-0.5572548184261864</v>
      </c>
      <c r="I636">
        <f t="shared" si="9"/>
        <v>8.2899734884886342</v>
      </c>
    </row>
    <row r="637" spans="1:9">
      <c r="A637">
        <v>-37300</v>
      </c>
      <c r="B637">
        <v>130.99474677443504</v>
      </c>
      <c r="C637">
        <v>41.975946426391602</v>
      </c>
      <c r="D637">
        <v>16.580126646256879</v>
      </c>
      <c r="E637">
        <v>2.3634959539341617E-5</v>
      </c>
      <c r="F637">
        <v>0.94859069071934088</v>
      </c>
      <c r="G637">
        <v>-0.55730557139810477</v>
      </c>
      <c r="I637">
        <f t="shared" si="9"/>
        <v>8.2900633231284395</v>
      </c>
    </row>
    <row r="638" spans="1:9">
      <c r="A638">
        <v>-37280</v>
      </c>
      <c r="B638">
        <v>130.9279508292675</v>
      </c>
      <c r="C638">
        <v>42.042742371559143</v>
      </c>
      <c r="D638">
        <v>16.580305695953747</v>
      </c>
      <c r="E638">
        <v>2.3595116444067849E-5</v>
      </c>
      <c r="F638">
        <v>0.9486131666160188</v>
      </c>
      <c r="G638">
        <v>-0.55735626657551474</v>
      </c>
      <c r="I638">
        <f t="shared" si="9"/>
        <v>8.2901528479768736</v>
      </c>
    </row>
    <row r="639" spans="1:9">
      <c r="A639">
        <v>-37260</v>
      </c>
      <c r="B639">
        <v>130.86122304201126</v>
      </c>
      <c r="C639">
        <v>42.109470158815384</v>
      </c>
      <c r="D639">
        <v>16.580484342952893</v>
      </c>
      <c r="E639">
        <v>2.3631725887942695E-5</v>
      </c>
      <c r="F639">
        <v>0.94863558658660552</v>
      </c>
      <c r="G639">
        <v>-0.55740692668073</v>
      </c>
      <c r="I639">
        <f t="shared" si="9"/>
        <v>8.2902421714764465</v>
      </c>
    </row>
    <row r="640" spans="1:9">
      <c r="A640">
        <v>-37240</v>
      </c>
      <c r="B640">
        <v>130.79422831535339</v>
      </c>
      <c r="C640">
        <v>42.176464885473251</v>
      </c>
      <c r="D640">
        <v>16.580702598862217</v>
      </c>
      <c r="E640">
        <v>2.3665077393457641E-5</v>
      </c>
      <c r="F640">
        <v>0.94866469063199144</v>
      </c>
      <c r="G640">
        <v>-0.55744278141041237</v>
      </c>
      <c r="I640">
        <f t="shared" si="9"/>
        <v>8.2903512994311086</v>
      </c>
    </row>
    <row r="641" spans="1:9">
      <c r="A641">
        <v>-37220</v>
      </c>
      <c r="B641">
        <v>130.72747629880905</v>
      </c>
      <c r="C641">
        <v>42.243216902017593</v>
      </c>
      <c r="D641">
        <v>16.580881182324969</v>
      </c>
      <c r="E641">
        <v>2.3760343410566493E-5</v>
      </c>
      <c r="F641">
        <v>0.94868710026297753</v>
      </c>
      <c r="G641">
        <v>-0.55749345404722006</v>
      </c>
      <c r="I641">
        <f t="shared" si="9"/>
        <v>8.2904405911624846</v>
      </c>
    </row>
    <row r="642" spans="1:9">
      <c r="A642">
        <v>-37200</v>
      </c>
      <c r="B642">
        <v>130.66070091724396</v>
      </c>
      <c r="C642">
        <v>42.309992283582687</v>
      </c>
      <c r="D642">
        <v>16.581059719642326</v>
      </c>
      <c r="E642">
        <v>2.3713405198807804E-5</v>
      </c>
      <c r="F642">
        <v>0.94870950359734796</v>
      </c>
      <c r="G642">
        <v>-0.55754411853066654</v>
      </c>
      <c r="I642">
        <f t="shared" si="9"/>
        <v>8.290529859821163</v>
      </c>
    </row>
    <row r="643" spans="1:9">
      <c r="A643">
        <v>-37180</v>
      </c>
      <c r="B643">
        <v>130.59388269484043</v>
      </c>
      <c r="C643">
        <v>42.376810505986214</v>
      </c>
      <c r="D643">
        <v>16.581238918464237</v>
      </c>
      <c r="E643">
        <v>2.3687893183557937E-5</v>
      </c>
      <c r="F643">
        <v>0.94873199852545242</v>
      </c>
      <c r="G643">
        <v>-0.55759483750084504</v>
      </c>
      <c r="I643">
        <f t="shared" ref="I643:I706" si="10" xml:space="preserve"> 5+5*((D643-10)/10)</f>
        <v>8.2906194592321185</v>
      </c>
    </row>
    <row r="644" spans="1:9">
      <c r="A644">
        <v>-37160</v>
      </c>
      <c r="B644">
        <v>130.52679898589849</v>
      </c>
      <c r="C644">
        <v>42.44389421492815</v>
      </c>
      <c r="D644">
        <v>16.581457337074067</v>
      </c>
      <c r="E644">
        <v>2.3721034075547311E-5</v>
      </c>
      <c r="F644">
        <v>0.94876112421518577</v>
      </c>
      <c r="G644">
        <v>-0.5576307093899876</v>
      </c>
      <c r="I644">
        <f t="shared" si="10"/>
        <v>8.2907286685370334</v>
      </c>
    </row>
    <row r="645" spans="1:9">
      <c r="A645">
        <v>-37140</v>
      </c>
      <c r="B645">
        <v>130.45997589826584</v>
      </c>
      <c r="C645">
        <v>42.510717302560806</v>
      </c>
      <c r="D645">
        <v>16.581565939690755</v>
      </c>
      <c r="E645">
        <v>2.3755878744412314E-5</v>
      </c>
      <c r="F645">
        <v>0.94877382077312489</v>
      </c>
      <c r="G645">
        <v>-0.55767567188296729</v>
      </c>
      <c r="I645">
        <f t="shared" si="10"/>
        <v>8.2907829698453774</v>
      </c>
    </row>
    <row r="646" spans="1:9">
      <c r="A646">
        <v>-37120</v>
      </c>
      <c r="B646">
        <v>130.39323753118515</v>
      </c>
      <c r="C646">
        <v>42.577455669641495</v>
      </c>
      <c r="D646">
        <v>16.581743833806442</v>
      </c>
      <c r="E646">
        <v>2.3740484524346344E-5</v>
      </c>
      <c r="F646">
        <v>0.94879613319778822</v>
      </c>
      <c r="G646">
        <v>-0.55772629862931689</v>
      </c>
      <c r="I646">
        <f t="shared" si="10"/>
        <v>8.290871916903221</v>
      </c>
    </row>
    <row r="647" spans="1:9">
      <c r="A647">
        <v>-37100</v>
      </c>
      <c r="B647">
        <v>130.3264576792717</v>
      </c>
      <c r="C647">
        <v>42.644235521554947</v>
      </c>
      <c r="D647">
        <v>16.581921995039387</v>
      </c>
      <c r="E647">
        <v>2.3769593213136486E-5</v>
      </c>
      <c r="F647">
        <v>0.94881848204814745</v>
      </c>
      <c r="G647">
        <v>-0.55777695425066354</v>
      </c>
      <c r="I647">
        <f t="shared" si="10"/>
        <v>8.2909609975196936</v>
      </c>
    </row>
    <row r="648" spans="1:9">
      <c r="A648">
        <v>-37080</v>
      </c>
      <c r="B648">
        <v>130.25964051485062</v>
      </c>
      <c r="C648">
        <v>42.711052685976028</v>
      </c>
      <c r="D648">
        <v>16.582100666535688</v>
      </c>
      <c r="E648">
        <v>2.3786409642645226E-5</v>
      </c>
      <c r="F648">
        <v>0.94884090145205802</v>
      </c>
      <c r="G648">
        <v>-0.5578276527583812</v>
      </c>
      <c r="I648">
        <f t="shared" si="10"/>
        <v>8.2910503332678438</v>
      </c>
    </row>
    <row r="649" spans="1:9">
      <c r="A649">
        <v>-37060</v>
      </c>
      <c r="B649">
        <v>130.19258679449558</v>
      </c>
      <c r="C649">
        <v>42.778106406331062</v>
      </c>
      <c r="D649">
        <v>16.582318211752082</v>
      </c>
      <c r="E649">
        <v>2.3788280996633974E-5</v>
      </c>
      <c r="F649">
        <v>0.94886990542256899</v>
      </c>
      <c r="G649">
        <v>-0.55786344865771975</v>
      </c>
      <c r="I649">
        <f t="shared" si="10"/>
        <v>8.2911591058760408</v>
      </c>
    </row>
    <row r="650" spans="1:9">
      <c r="A650">
        <v>-37040</v>
      </c>
      <c r="B650">
        <v>130.12578897178173</v>
      </c>
      <c r="C650">
        <v>42.844904229044914</v>
      </c>
      <c r="D650">
        <v>16.582496422191682</v>
      </c>
      <c r="E650">
        <v>2.3800051910954674E-5</v>
      </c>
      <c r="F650">
        <v>0.94889226049781672</v>
      </c>
      <c r="G650">
        <v>-0.55791410934003416</v>
      </c>
      <c r="I650">
        <f t="shared" si="10"/>
        <v>8.2912482110958408</v>
      </c>
    </row>
    <row r="651" spans="1:9">
      <c r="A651">
        <v>-37020</v>
      </c>
      <c r="B651">
        <v>130.0590430572629</v>
      </c>
      <c r="C651">
        <v>42.911650143563747</v>
      </c>
      <c r="D651">
        <v>16.582674079081915</v>
      </c>
      <c r="E651">
        <v>2.3850684911556232E-5</v>
      </c>
      <c r="F651">
        <v>0.94891453890944977</v>
      </c>
      <c r="G651">
        <v>-0.5579647196940557</v>
      </c>
      <c r="I651">
        <f t="shared" si="10"/>
        <v>8.2913370395409576</v>
      </c>
    </row>
    <row r="652" spans="1:9">
      <c r="A652">
        <v>-37000</v>
      </c>
      <c r="B652">
        <v>129.99208825826645</v>
      </c>
      <c r="C652">
        <v>42.978604942560196</v>
      </c>
      <c r="D652">
        <v>16.582853009605895</v>
      </c>
      <c r="E652">
        <v>2.3793281893175795E-5</v>
      </c>
      <c r="F652">
        <v>0.9489369932928553</v>
      </c>
      <c r="G652">
        <v>-0.55801544316517471</v>
      </c>
      <c r="I652">
        <f t="shared" si="10"/>
        <v>8.2914265048029474</v>
      </c>
    </row>
    <row r="653" spans="1:9">
      <c r="A653">
        <v>-36980</v>
      </c>
      <c r="B653">
        <v>129.92518609762192</v>
      </c>
      <c r="C653">
        <v>43.045507103204727</v>
      </c>
      <c r="D653">
        <v>16.583069054388908</v>
      </c>
      <c r="E653">
        <v>2.3869553978841598E-5</v>
      </c>
      <c r="F653">
        <v>0.94896578746989912</v>
      </c>
      <c r="G653">
        <v>-0.55805113006406659</v>
      </c>
      <c r="I653">
        <f t="shared" si="10"/>
        <v>8.2915345271944538</v>
      </c>
    </row>
    <row r="654" spans="1:9">
      <c r="A654">
        <v>-36960</v>
      </c>
      <c r="B654">
        <v>129.85838174819946</v>
      </c>
      <c r="C654">
        <v>43.112311452627182</v>
      </c>
      <c r="D654">
        <v>16.583246982977357</v>
      </c>
      <c r="E654">
        <v>2.3860962207118746E-5</v>
      </c>
      <c r="F654">
        <v>0.94898810169041858</v>
      </c>
      <c r="G654">
        <v>-0.55810178331047977</v>
      </c>
      <c r="I654">
        <f t="shared" si="10"/>
        <v>8.2916234914886786</v>
      </c>
    </row>
    <row r="655" spans="1:9">
      <c r="A655">
        <v>-36940</v>
      </c>
      <c r="B655">
        <v>129.79154291749001</v>
      </c>
      <c r="C655">
        <v>43.179150283336639</v>
      </c>
      <c r="D655">
        <v>16.583424887622311</v>
      </c>
      <c r="E655">
        <v>2.3857396047632263E-5</v>
      </c>
      <c r="F655">
        <v>0.94901041280073706</v>
      </c>
      <c r="G655">
        <v>-0.55815242863483794</v>
      </c>
      <c r="I655">
        <f t="shared" si="10"/>
        <v>8.2917124438111554</v>
      </c>
    </row>
    <row r="656" spans="1:9">
      <c r="A656">
        <v>-36920</v>
      </c>
      <c r="B656">
        <v>129.72476543486118</v>
      </c>
      <c r="C656">
        <v>43.245927765965462</v>
      </c>
      <c r="D656">
        <v>16.583601859825549</v>
      </c>
      <c r="E656">
        <v>2.3892818737811381E-5</v>
      </c>
      <c r="F656">
        <v>0.94903259414194152</v>
      </c>
      <c r="G656">
        <v>-0.558203000694383</v>
      </c>
      <c r="I656">
        <f t="shared" si="10"/>
        <v>8.2918009299127746</v>
      </c>
    </row>
    <row r="657" spans="1:9">
      <c r="A657">
        <v>-36900</v>
      </c>
      <c r="B657">
        <v>129.6578893661499</v>
      </c>
      <c r="C657">
        <v>43.312803834676743</v>
      </c>
      <c r="D657">
        <v>16.58378003239185</v>
      </c>
      <c r="E657">
        <v>2.3910902750326613E-5</v>
      </c>
      <c r="F657">
        <v>0.94905494133663992</v>
      </c>
      <c r="G657">
        <v>-0.55825367908193047</v>
      </c>
      <c r="I657">
        <f t="shared" si="10"/>
        <v>8.291890016195925</v>
      </c>
    </row>
    <row r="658" spans="1:9">
      <c r="A658">
        <v>-36880</v>
      </c>
      <c r="B658">
        <v>129.59082275629044</v>
      </c>
      <c r="C658">
        <v>43.379870444536209</v>
      </c>
      <c r="D658">
        <v>16.583927396767116</v>
      </c>
      <c r="E658">
        <v>2.3949927422305138E-5</v>
      </c>
      <c r="F658">
        <v>0.94907420254178099</v>
      </c>
      <c r="G658">
        <v>-0.55828377415580732</v>
      </c>
      <c r="I658">
        <f t="shared" si="10"/>
        <v>8.2919636983835581</v>
      </c>
    </row>
    <row r="659" spans="1:9">
      <c r="A659">
        <v>-36860</v>
      </c>
      <c r="B659">
        <v>129.52396521903574</v>
      </c>
      <c r="C659">
        <v>43.4467279817909</v>
      </c>
      <c r="D659">
        <v>16.58410539670421</v>
      </c>
      <c r="E659">
        <v>2.3955072711059437E-5</v>
      </c>
      <c r="F659">
        <v>0.94909652553931612</v>
      </c>
      <c r="G659">
        <v>-0.5583344374134227</v>
      </c>
      <c r="I659">
        <f t="shared" si="10"/>
        <v>8.292052698352105</v>
      </c>
    </row>
    <row r="660" spans="1:9">
      <c r="A660">
        <v>-36840</v>
      </c>
      <c r="B660">
        <v>129.45711180567741</v>
      </c>
      <c r="C660">
        <v>43.513581395149231</v>
      </c>
      <c r="D660">
        <v>16.584282808412521</v>
      </c>
      <c r="E660">
        <v>2.3931509146155173E-5</v>
      </c>
      <c r="F660">
        <v>0.94911876784265681</v>
      </c>
      <c r="G660">
        <v>-0.55838503568530029</v>
      </c>
      <c r="I660">
        <f t="shared" si="10"/>
        <v>8.2921414042062604</v>
      </c>
    </row>
    <row r="661" spans="1:9">
      <c r="A661">
        <v>-36820</v>
      </c>
      <c r="B661">
        <v>129.39031681418419</v>
      </c>
      <c r="C661">
        <v>43.580376386642456</v>
      </c>
      <c r="D661">
        <v>16.584459886200214</v>
      </c>
      <c r="E661">
        <v>2.4018516111339338E-5</v>
      </c>
      <c r="F661">
        <v>0.94914096154895167</v>
      </c>
      <c r="G661">
        <v>-0.55843563825983178</v>
      </c>
      <c r="I661">
        <f t="shared" si="10"/>
        <v>8.2922299431001072</v>
      </c>
    </row>
    <row r="662" spans="1:9">
      <c r="A662">
        <v>-36800</v>
      </c>
      <c r="B662">
        <v>129.32355698943138</v>
      </c>
      <c r="C662">
        <v>43.647136211395264</v>
      </c>
      <c r="D662">
        <v>16.584636059960332</v>
      </c>
      <c r="E662">
        <v>2.4001036134682621E-5</v>
      </c>
      <c r="F662">
        <v>0.94916302929437746</v>
      </c>
      <c r="G662">
        <v>-0.55848617200392647</v>
      </c>
      <c r="I662">
        <f t="shared" si="10"/>
        <v>8.2923180299801658</v>
      </c>
    </row>
    <row r="663" spans="1:9">
      <c r="A663">
        <v>-36780</v>
      </c>
      <c r="B663">
        <v>129.25646078586578</v>
      </c>
      <c r="C663">
        <v>43.714232414960861</v>
      </c>
      <c r="D663">
        <v>16.584853049825327</v>
      </c>
      <c r="E663">
        <v>2.3994368562001835E-5</v>
      </c>
      <c r="F663">
        <v>0.94919195186289496</v>
      </c>
      <c r="G663">
        <v>-0.5585219528562837</v>
      </c>
      <c r="I663">
        <f t="shared" si="10"/>
        <v>8.2924265249126634</v>
      </c>
    </row>
    <row r="664" spans="1:9">
      <c r="A664">
        <v>-36760</v>
      </c>
      <c r="B664">
        <v>129.1896346360445</v>
      </c>
      <c r="C664">
        <v>43.781058564782143</v>
      </c>
      <c r="D664">
        <v>16.585029763905524</v>
      </c>
      <c r="E664">
        <v>2.4056583127605693E-5</v>
      </c>
      <c r="F664">
        <v>0.94921409464244977</v>
      </c>
      <c r="G664">
        <v>-0.55857252457733764</v>
      </c>
      <c r="I664">
        <f t="shared" si="10"/>
        <v>8.2925148819527621</v>
      </c>
    </row>
    <row r="665" spans="1:9">
      <c r="A665">
        <v>-36740</v>
      </c>
      <c r="B665">
        <v>129.12278485298157</v>
      </c>
      <c r="C665">
        <v>43.847908347845078</v>
      </c>
      <c r="D665">
        <v>16.585206807593451</v>
      </c>
      <c r="E665">
        <v>2.4030222431696094E-5</v>
      </c>
      <c r="F665">
        <v>0.94923628298940721</v>
      </c>
      <c r="G665">
        <v>-0.55862312311230577</v>
      </c>
      <c r="I665">
        <f t="shared" si="10"/>
        <v>8.2926034037967256</v>
      </c>
    </row>
    <row r="666" spans="1:9">
      <c r="A666">
        <v>-36720</v>
      </c>
      <c r="B666">
        <v>129.05593704432249</v>
      </c>
      <c r="C666">
        <v>43.914756156504154</v>
      </c>
      <c r="D666">
        <v>16.585383783758175</v>
      </c>
      <c r="E666">
        <v>2.4075673155542239E-5</v>
      </c>
      <c r="F666">
        <v>0.94925846157717297</v>
      </c>
      <c r="G666">
        <v>-0.55867371932109178</v>
      </c>
      <c r="I666">
        <f t="shared" si="10"/>
        <v>8.2926918918790875</v>
      </c>
    </row>
    <row r="667" spans="1:9">
      <c r="A667">
        <v>-36700</v>
      </c>
      <c r="B667">
        <v>128.98898032307625</v>
      </c>
      <c r="C667">
        <v>43.981712877750397</v>
      </c>
      <c r="D667">
        <v>16.585491975653831</v>
      </c>
      <c r="E667">
        <v>2.4049779712354496E-5</v>
      </c>
      <c r="F667">
        <v>0.94927109543506316</v>
      </c>
      <c r="G667">
        <v>-0.55871869089718329</v>
      </c>
      <c r="I667">
        <f t="shared" si="10"/>
        <v>8.2927459878269154</v>
      </c>
    </row>
    <row r="668" spans="1:9">
      <c r="A668">
        <v>-36680</v>
      </c>
      <c r="B668">
        <v>128.92204666137695</v>
      </c>
      <c r="C668">
        <v>44.048646539449692</v>
      </c>
      <c r="D668">
        <v>16.585776263905309</v>
      </c>
      <c r="E668">
        <v>2.4085444373675475E-5</v>
      </c>
      <c r="F668">
        <v>0.9493093544336757</v>
      </c>
      <c r="G668">
        <v>-0.55875999145826494</v>
      </c>
      <c r="I668">
        <f t="shared" si="10"/>
        <v>8.2928881319526546</v>
      </c>
    </row>
    <row r="669" spans="1:9">
      <c r="A669">
        <v>-36660</v>
      </c>
      <c r="B669">
        <v>128.85513225197792</v>
      </c>
      <c r="C669">
        <v>44.115560948848724</v>
      </c>
      <c r="D669">
        <v>16.585884241890625</v>
      </c>
      <c r="E669">
        <v>2.4048773440813956E-5</v>
      </c>
      <c r="F669">
        <v>0.94932195722426482</v>
      </c>
      <c r="G669">
        <v>-0.5588049624780359</v>
      </c>
      <c r="I669">
        <f t="shared" si="10"/>
        <v>8.2929421209453125</v>
      </c>
    </row>
    <row r="670" spans="1:9">
      <c r="A670">
        <v>-36640</v>
      </c>
      <c r="B670">
        <v>128.78829380869865</v>
      </c>
      <c r="C670">
        <v>44.182399392127991</v>
      </c>
      <c r="D670">
        <v>16.586060422139951</v>
      </c>
      <c r="E670">
        <v>2.4036373009583692E-5</v>
      </c>
      <c r="F670">
        <v>0.94934402474628887</v>
      </c>
      <c r="G670">
        <v>-0.55885549300856752</v>
      </c>
      <c r="I670">
        <f t="shared" si="10"/>
        <v>8.2930302110699756</v>
      </c>
    </row>
    <row r="671" spans="1:9">
      <c r="A671">
        <v>-36620</v>
      </c>
      <c r="B671">
        <v>128.72140216827393</v>
      </c>
      <c r="C671">
        <v>44.249291032552719</v>
      </c>
      <c r="D671">
        <v>16.586237213470852</v>
      </c>
      <c r="E671">
        <v>2.4093986223120254E-5</v>
      </c>
      <c r="F671">
        <v>0.94936617547546898</v>
      </c>
      <c r="G671">
        <v>-0.55890609487724274</v>
      </c>
      <c r="I671">
        <f t="shared" si="10"/>
        <v>8.2931186067354261</v>
      </c>
    </row>
    <row r="672" spans="1:9">
      <c r="A672">
        <v>-36600</v>
      </c>
      <c r="B672">
        <v>128.65460751950741</v>
      </c>
      <c r="C672">
        <v>44.316085681319237</v>
      </c>
      <c r="D672">
        <v>16.586412738142855</v>
      </c>
      <c r="E672">
        <v>2.4119430110476532E-5</v>
      </c>
      <c r="F672">
        <v>0.94938815040411406</v>
      </c>
      <c r="G672">
        <v>-0.55895659108983009</v>
      </c>
      <c r="I672">
        <f t="shared" si="10"/>
        <v>8.2932063690714273</v>
      </c>
    </row>
    <row r="673" spans="1:9">
      <c r="A673">
        <v>-36580</v>
      </c>
      <c r="B673">
        <v>128.58751598745584</v>
      </c>
      <c r="C673">
        <v>44.3831772133708</v>
      </c>
      <c r="D673">
        <v>16.586629000990811</v>
      </c>
      <c r="E673">
        <v>2.4151392706196778E-5</v>
      </c>
      <c r="F673">
        <v>0.94941696894263272</v>
      </c>
      <c r="G673">
        <v>-0.5589923351867272</v>
      </c>
      <c r="I673">
        <f t="shared" si="10"/>
        <v>8.2933145004954056</v>
      </c>
    </row>
    <row r="674" spans="1:9">
      <c r="A674">
        <v>-36560</v>
      </c>
      <c r="B674">
        <v>128.52061186544597</v>
      </c>
      <c r="C674">
        <v>44.450081335380673</v>
      </c>
      <c r="D674">
        <v>16.586805558046038</v>
      </c>
      <c r="E674">
        <v>2.4144530306730689E-5</v>
      </c>
      <c r="F674">
        <v>0.9494390873868539</v>
      </c>
      <c r="G674">
        <v>-0.55904290648253541</v>
      </c>
      <c r="I674">
        <f t="shared" si="10"/>
        <v>8.2934027790230189</v>
      </c>
    </row>
    <row r="675" spans="1:9">
      <c r="A675">
        <v>-36540</v>
      </c>
      <c r="B675">
        <v>128.45375946164131</v>
      </c>
      <c r="C675">
        <v>44.516933739185333</v>
      </c>
      <c r="D675">
        <v>16.586981501468323</v>
      </c>
      <c r="E675">
        <v>2.4158351294668019E-5</v>
      </c>
      <c r="F675">
        <v>0.94946111957924695</v>
      </c>
      <c r="G675">
        <v>-0.55909344169100372</v>
      </c>
      <c r="I675">
        <f t="shared" si="10"/>
        <v>8.2934907507341613</v>
      </c>
    </row>
    <row r="676" spans="1:9">
      <c r="A676">
        <v>-36520</v>
      </c>
      <c r="B676">
        <v>128.38690114021301</v>
      </c>
      <c r="C676">
        <v>44.583792060613632</v>
      </c>
      <c r="D676">
        <v>16.587157179462295</v>
      </c>
      <c r="E676">
        <v>2.419049875455472E-5</v>
      </c>
      <c r="F676">
        <v>0.94948311504236138</v>
      </c>
      <c r="G676">
        <v>-0.5591439509732935</v>
      </c>
      <c r="I676">
        <f t="shared" si="10"/>
        <v>8.2935785897311476</v>
      </c>
    </row>
    <row r="677" spans="1:9">
      <c r="A677">
        <v>-36500</v>
      </c>
      <c r="B677">
        <v>128.32009476423264</v>
      </c>
      <c r="C677">
        <v>44.650598436594009</v>
      </c>
      <c r="D677">
        <v>16.587332373140811</v>
      </c>
      <c r="E677">
        <v>2.418942352685311E-5</v>
      </c>
      <c r="F677">
        <v>0.94950504204985653</v>
      </c>
      <c r="G677">
        <v>-0.55919443700505</v>
      </c>
      <c r="I677">
        <f t="shared" si="10"/>
        <v>8.2936661865704053</v>
      </c>
    </row>
    <row r="678" spans="1:9">
      <c r="A678">
        <v>-36480</v>
      </c>
      <c r="B678">
        <v>128.25313854217529</v>
      </c>
      <c r="C678">
        <v>44.717554658651352</v>
      </c>
      <c r="D678">
        <v>16.587508914927625</v>
      </c>
      <c r="E678">
        <v>2.4205994960105441E-5</v>
      </c>
      <c r="F678">
        <v>0.94952715648264852</v>
      </c>
      <c r="G678">
        <v>-0.55924502497032502</v>
      </c>
      <c r="I678">
        <f t="shared" si="10"/>
        <v>8.2937544574638125</v>
      </c>
    </row>
    <row r="679" spans="1:9">
      <c r="A679">
        <v>-36460</v>
      </c>
      <c r="B679">
        <v>128.18632283806801</v>
      </c>
      <c r="C679">
        <v>44.784370362758636</v>
      </c>
      <c r="D679">
        <v>16.587684206850316</v>
      </c>
      <c r="E679">
        <v>2.4216667987952376E-5</v>
      </c>
      <c r="F679">
        <v>0.94954909711661872</v>
      </c>
      <c r="G679">
        <v>-0.55929551373130681</v>
      </c>
      <c r="I679">
        <f t="shared" si="10"/>
        <v>8.2938421034251579</v>
      </c>
    </row>
    <row r="680" spans="1:9">
      <c r="A680">
        <v>-36440</v>
      </c>
      <c r="B680">
        <v>128.11914045363665</v>
      </c>
      <c r="C680">
        <v>44.851552747189999</v>
      </c>
      <c r="D680">
        <v>16.587831350752211</v>
      </c>
      <c r="E680">
        <v>2.4215667224639848E-5</v>
      </c>
      <c r="F680">
        <v>0.94956832289983628</v>
      </c>
      <c r="G680">
        <v>-0.55932562296297073</v>
      </c>
      <c r="I680">
        <f t="shared" si="10"/>
        <v>8.2939156753761054</v>
      </c>
    </row>
    <row r="681" spans="1:9">
      <c r="A681">
        <v>-36420</v>
      </c>
      <c r="B681">
        <v>128.05222678557038</v>
      </c>
      <c r="C681">
        <v>44.918466415256262</v>
      </c>
      <c r="D681">
        <v>16.588007230108754</v>
      </c>
      <c r="E681">
        <v>2.4264402843802502E-5</v>
      </c>
      <c r="F681">
        <v>0.94959034393544683</v>
      </c>
      <c r="G681">
        <v>-0.55937617193263067</v>
      </c>
      <c r="I681">
        <f t="shared" si="10"/>
        <v>8.2940036150543772</v>
      </c>
    </row>
    <row r="682" spans="1:9">
      <c r="A682">
        <v>-36400</v>
      </c>
      <c r="B682">
        <v>127.98538583517075</v>
      </c>
      <c r="C682">
        <v>44.985307365655899</v>
      </c>
      <c r="D682">
        <v>16.588182174152173</v>
      </c>
      <c r="E682">
        <v>2.4234753307048622E-5</v>
      </c>
      <c r="F682">
        <v>0.94961223408289885</v>
      </c>
      <c r="G682">
        <v>-0.55942665860133634</v>
      </c>
      <c r="I682">
        <f t="shared" si="10"/>
        <v>8.2940910870760867</v>
      </c>
    </row>
    <row r="683" spans="1:9">
      <c r="A683">
        <v>-36380</v>
      </c>
      <c r="B683">
        <v>127.91853094100952</v>
      </c>
      <c r="C683">
        <v>45.052162259817123</v>
      </c>
      <c r="D683">
        <v>16.588357350761552</v>
      </c>
      <c r="E683">
        <v>2.429605546949869E-5</v>
      </c>
      <c r="F683">
        <v>0.94963415788244732</v>
      </c>
      <c r="G683">
        <v>-0.55947714060882581</v>
      </c>
      <c r="I683">
        <f t="shared" si="10"/>
        <v>8.2941786753807758</v>
      </c>
    </row>
    <row r="684" spans="1:9">
      <c r="A684">
        <v>-36360</v>
      </c>
      <c r="B684">
        <v>127.85164365172386</v>
      </c>
      <c r="C684">
        <v>45.119049549102783</v>
      </c>
      <c r="D684">
        <v>16.588532690052098</v>
      </c>
      <c r="E684">
        <v>2.4281100189307849E-5</v>
      </c>
      <c r="F684">
        <v>0.94965610408345702</v>
      </c>
      <c r="G684">
        <v>-0.55952763582361009</v>
      </c>
      <c r="I684">
        <f t="shared" si="10"/>
        <v>8.294266345026049</v>
      </c>
    </row>
    <row r="685" spans="1:9">
      <c r="A685">
        <v>-36340</v>
      </c>
      <c r="B685">
        <v>127.78479498624802</v>
      </c>
      <c r="C685">
        <v>45.185898214578629</v>
      </c>
      <c r="D685">
        <v>16.588707184661537</v>
      </c>
      <c r="E685">
        <v>2.429481161509084E-5</v>
      </c>
      <c r="F685">
        <v>0.94967793257604893</v>
      </c>
      <c r="G685">
        <v>-0.55957806700998436</v>
      </c>
      <c r="I685">
        <f t="shared" si="10"/>
        <v>8.2943535923307685</v>
      </c>
    </row>
    <row r="686" spans="1:9">
      <c r="A686">
        <v>-36320</v>
      </c>
      <c r="B686">
        <v>127.71768873929977</v>
      </c>
      <c r="C686">
        <v>45.253004461526871</v>
      </c>
      <c r="D686">
        <v>16.588922395706646</v>
      </c>
      <c r="E686">
        <v>2.4315580335618947E-5</v>
      </c>
      <c r="F686">
        <v>0.94970660073831226</v>
      </c>
      <c r="G686">
        <v>-0.55961375963476423</v>
      </c>
      <c r="I686">
        <f t="shared" si="10"/>
        <v>8.2944611978533231</v>
      </c>
    </row>
    <row r="687" spans="1:9">
      <c r="A687">
        <v>-36300</v>
      </c>
      <c r="B687">
        <v>127.65075939893723</v>
      </c>
      <c r="C687">
        <v>45.31993380188942</v>
      </c>
      <c r="D687">
        <v>16.589097375668075</v>
      </c>
      <c r="E687">
        <v>2.428212417551871E-5</v>
      </c>
      <c r="F687">
        <v>0.9497284952258882</v>
      </c>
      <c r="G687">
        <v>-0.55966424568556006</v>
      </c>
      <c r="I687">
        <f t="shared" si="10"/>
        <v>8.2945486878340375</v>
      </c>
    </row>
    <row r="688" spans="1:9">
      <c r="A688">
        <v>-36280</v>
      </c>
      <c r="B688">
        <v>127.58379544317722</v>
      </c>
      <c r="C688">
        <v>45.386897757649422</v>
      </c>
      <c r="D688">
        <v>16.589204513582878</v>
      </c>
      <c r="E688">
        <v>2.4340499119537615E-5</v>
      </c>
      <c r="F688">
        <v>0.94974097603128571</v>
      </c>
      <c r="G688">
        <v>-0.55970919289262389</v>
      </c>
      <c r="I688">
        <f t="shared" si="10"/>
        <v>8.294602256791439</v>
      </c>
    </row>
    <row r="689" spans="1:9">
      <c r="A689">
        <v>-36260</v>
      </c>
      <c r="B689">
        <v>127.5168856177479</v>
      </c>
      <c r="C689">
        <v>45.453807583078742</v>
      </c>
      <c r="D689">
        <v>16.589379324733329</v>
      </c>
      <c r="E689">
        <v>2.4361830076296794E-5</v>
      </c>
      <c r="F689">
        <v>0.94976284700328328</v>
      </c>
      <c r="G689">
        <v>-0.55975966186322157</v>
      </c>
      <c r="I689">
        <f t="shared" si="10"/>
        <v>8.2946896623666646</v>
      </c>
    </row>
    <row r="690" spans="1:9">
      <c r="A690">
        <v>-36240</v>
      </c>
      <c r="B690">
        <v>127.45000246167183</v>
      </c>
      <c r="C690">
        <v>45.520690739154816</v>
      </c>
      <c r="D690">
        <v>16.589553981925174</v>
      </c>
      <c r="E690">
        <v>2.4362696480857154E-5</v>
      </c>
      <c r="F690">
        <v>0.9497846964422676</v>
      </c>
      <c r="G690">
        <v>-0.55981011817369075</v>
      </c>
      <c r="I690">
        <f t="shared" si="10"/>
        <v>8.2947769909625872</v>
      </c>
    </row>
    <row r="691" spans="1:9">
      <c r="A691">
        <v>-36220</v>
      </c>
      <c r="B691">
        <v>127.38312122225761</v>
      </c>
      <c r="C691">
        <v>45.587571978569031</v>
      </c>
      <c r="D691">
        <v>16.589728292225011</v>
      </c>
      <c r="E691">
        <v>2.4406816426745897E-5</v>
      </c>
      <c r="F691">
        <v>0.94980649690486241</v>
      </c>
      <c r="G691">
        <v>-0.55986055629022269</v>
      </c>
      <c r="I691">
        <f t="shared" si="10"/>
        <v>8.2948641461125057</v>
      </c>
    </row>
    <row r="692" spans="1:9">
      <c r="A692">
        <v>-36200</v>
      </c>
      <c r="B692">
        <v>127.31622445583344</v>
      </c>
      <c r="C692">
        <v>45.65446874499321</v>
      </c>
      <c r="D692">
        <v>16.589902947660889</v>
      </c>
      <c r="E692">
        <v>2.4402233866784585E-5</v>
      </c>
      <c r="F692">
        <v>0.94982834467984978</v>
      </c>
      <c r="G692">
        <v>-0.5599110286647736</v>
      </c>
      <c r="I692">
        <f t="shared" si="10"/>
        <v>8.2949514738304444</v>
      </c>
    </row>
    <row r="693" spans="1:9">
      <c r="A693">
        <v>-36180</v>
      </c>
      <c r="B693">
        <v>127.2493357360363</v>
      </c>
      <c r="C693">
        <v>45.721357464790344</v>
      </c>
      <c r="D693">
        <v>16.590076774103498</v>
      </c>
      <c r="E693">
        <v>2.4427756861897969E-5</v>
      </c>
      <c r="F693">
        <v>0.94985007659048482</v>
      </c>
      <c r="G693">
        <v>-0.55996144341390242</v>
      </c>
      <c r="I693">
        <f t="shared" si="10"/>
        <v>8.2950383870517488</v>
      </c>
    </row>
    <row r="694" spans="1:9">
      <c r="A694">
        <v>-36160</v>
      </c>
      <c r="B694">
        <v>127.18239672482014</v>
      </c>
      <c r="C694">
        <v>45.788296476006508</v>
      </c>
      <c r="D694">
        <v>16.590251612891915</v>
      </c>
      <c r="E694">
        <v>2.4446195591109341E-5</v>
      </c>
      <c r="F694">
        <v>0.94987195068502617</v>
      </c>
      <c r="G694">
        <v>-0.56001191207817935</v>
      </c>
      <c r="I694">
        <f t="shared" si="10"/>
        <v>8.2951258064459577</v>
      </c>
    </row>
    <row r="695" spans="1:9">
      <c r="A695">
        <v>-36140</v>
      </c>
      <c r="B695">
        <v>127.11527609080076</v>
      </c>
      <c r="C695">
        <v>45.855417110025883</v>
      </c>
      <c r="D695">
        <v>16.590465848502497</v>
      </c>
      <c r="E695">
        <v>2.443447455098858E-5</v>
      </c>
      <c r="F695">
        <v>0.94990048127204962</v>
      </c>
      <c r="G695">
        <v>-0.5600475363992925</v>
      </c>
      <c r="I695">
        <f t="shared" si="10"/>
        <v>8.2952329242512484</v>
      </c>
    </row>
    <row r="696" spans="1:9">
      <c r="A696">
        <v>-36120</v>
      </c>
      <c r="B696">
        <v>127.04841781035066</v>
      </c>
      <c r="C696">
        <v>45.922275390475988</v>
      </c>
      <c r="D696">
        <v>16.590639420096721</v>
      </c>
      <c r="E696">
        <v>2.4554847422460104E-5</v>
      </c>
      <c r="F696">
        <v>0.94992217678789692</v>
      </c>
      <c r="G696">
        <v>-0.56009793812849662</v>
      </c>
      <c r="I696">
        <f t="shared" si="10"/>
        <v>8.2953197100483607</v>
      </c>
    </row>
    <row r="697" spans="1:9">
      <c r="A697">
        <v>-36100</v>
      </c>
      <c r="B697">
        <v>126.98151788115501</v>
      </c>
      <c r="C697">
        <v>45.989175319671631</v>
      </c>
      <c r="D697">
        <v>16.590813393371452</v>
      </c>
      <c r="E697">
        <v>2.4488415571116554E-5</v>
      </c>
      <c r="F697">
        <v>0.94994392881057799</v>
      </c>
      <c r="G697">
        <v>-0.5601483582624166</v>
      </c>
      <c r="I697">
        <f t="shared" si="10"/>
        <v>8.2954066966857258</v>
      </c>
    </row>
    <row r="698" spans="1:9">
      <c r="A698">
        <v>-36080</v>
      </c>
      <c r="B698">
        <v>126.91460222005844</v>
      </c>
      <c r="C698">
        <v>46.056090980768204</v>
      </c>
      <c r="D698">
        <v>16.590987091961971</v>
      </c>
      <c r="E698">
        <v>2.45093805473291E-5</v>
      </c>
      <c r="F698">
        <v>0.94996564207192546</v>
      </c>
      <c r="G698">
        <v>-0.56019876315408879</v>
      </c>
      <c r="I698">
        <f t="shared" si="10"/>
        <v>8.2954935459809853</v>
      </c>
    </row>
    <row r="699" spans="1:9">
      <c r="A699">
        <v>-36060</v>
      </c>
      <c r="B699">
        <v>126.84760934114456</v>
      </c>
      <c r="C699">
        <v>46.123083859682083</v>
      </c>
      <c r="D699">
        <v>16.591161678547529</v>
      </c>
      <c r="E699">
        <v>2.4518401809126266E-5</v>
      </c>
      <c r="F699">
        <v>0.94998747816784701</v>
      </c>
      <c r="G699">
        <v>-0.56024924356350614</v>
      </c>
      <c r="I699">
        <f t="shared" si="10"/>
        <v>8.2955808392737644</v>
      </c>
    </row>
    <row r="700" spans="1:9">
      <c r="A700">
        <v>-36040</v>
      </c>
      <c r="B700">
        <v>126.78072020411491</v>
      </c>
      <c r="C700">
        <v>46.189972996711731</v>
      </c>
      <c r="D700">
        <v>16.591267133583131</v>
      </c>
      <c r="E700">
        <v>2.4513586213369365E-5</v>
      </c>
      <c r="F700">
        <v>0.94999972257275567</v>
      </c>
      <c r="G700">
        <v>-0.56029407383419161</v>
      </c>
      <c r="I700">
        <f t="shared" si="10"/>
        <v>8.2956335667915653</v>
      </c>
    </row>
    <row r="701" spans="1:9">
      <c r="A701">
        <v>-36020</v>
      </c>
      <c r="B701">
        <v>126.71356470882893</v>
      </c>
      <c r="C701">
        <v>46.257128491997719</v>
      </c>
      <c r="D701">
        <v>16.591481377911908</v>
      </c>
      <c r="E701">
        <v>2.4541948290406643E-5</v>
      </c>
      <c r="F701">
        <v>0.95002825249397982</v>
      </c>
      <c r="G701">
        <v>-0.56032971266019027</v>
      </c>
      <c r="I701">
        <f t="shared" si="10"/>
        <v>8.295740688955954</v>
      </c>
    </row>
    <row r="702" spans="1:9">
      <c r="A702">
        <v>-36000</v>
      </c>
      <c r="B702">
        <v>126.64665794372559</v>
      </c>
      <c r="C702">
        <v>46.324035257101059</v>
      </c>
      <c r="D702">
        <v>16.591654612438042</v>
      </c>
      <c r="E702">
        <v>2.4555436674813494E-5</v>
      </c>
      <c r="F702">
        <v>0.95004989953148422</v>
      </c>
      <c r="G702">
        <v>-0.56038009763134033</v>
      </c>
      <c r="I702">
        <f t="shared" si="10"/>
        <v>8.2958273062190209</v>
      </c>
    </row>
    <row r="703" spans="1:9">
      <c r="A703">
        <v>-35980</v>
      </c>
      <c r="B703">
        <v>126.57968699932098</v>
      </c>
      <c r="C703">
        <v>46.391006201505661</v>
      </c>
      <c r="D703">
        <v>16.591828466216683</v>
      </c>
      <c r="E703">
        <v>2.4636828686432029E-5</v>
      </c>
      <c r="F703">
        <v>0.95007163293343055</v>
      </c>
      <c r="G703">
        <v>-0.56043052376019709</v>
      </c>
      <c r="I703">
        <f t="shared" si="10"/>
        <v>8.2959142331083413</v>
      </c>
    </row>
    <row r="704" spans="1:9">
      <c r="A704">
        <v>-35960</v>
      </c>
      <c r="B704">
        <v>126.51271412800997</v>
      </c>
      <c r="C704">
        <v>46.45797907281667</v>
      </c>
      <c r="D704">
        <v>16.592002090744064</v>
      </c>
      <c r="E704">
        <v>2.461834778559739E-5</v>
      </c>
      <c r="F704">
        <v>0.95009333470294932</v>
      </c>
      <c r="G704">
        <v>-0.56048092585270159</v>
      </c>
      <c r="I704">
        <f t="shared" si="10"/>
        <v>8.2960010453720319</v>
      </c>
    </row>
    <row r="705" spans="1:9">
      <c r="A705">
        <v>-35940</v>
      </c>
      <c r="B705">
        <v>126.44586011767387</v>
      </c>
      <c r="C705">
        <v>46.524833083152771</v>
      </c>
      <c r="D705">
        <v>16.592174672101248</v>
      </c>
      <c r="E705">
        <v>2.4639520957380044E-5</v>
      </c>
      <c r="F705">
        <v>0.95011488986502557</v>
      </c>
      <c r="G705">
        <v>-0.56053126852192625</v>
      </c>
      <c r="I705">
        <f t="shared" si="10"/>
        <v>8.2960873360506238</v>
      </c>
    </row>
    <row r="706" spans="1:9">
      <c r="A706">
        <v>-35920</v>
      </c>
      <c r="B706">
        <v>126.37883993983269</v>
      </c>
      <c r="C706">
        <v>46.591853260993958</v>
      </c>
      <c r="D706">
        <v>16.592280759194715</v>
      </c>
      <c r="E706">
        <v>2.4612684090832552E-5</v>
      </c>
      <c r="F706">
        <v>0.95012722028722929</v>
      </c>
      <c r="G706">
        <v>-0.5605761644439905</v>
      </c>
      <c r="I706">
        <f t="shared" si="10"/>
        <v>8.2961403795973574</v>
      </c>
    </row>
    <row r="707" spans="1:9">
      <c r="A707">
        <v>-35900</v>
      </c>
      <c r="B707">
        <v>126.31199535727501</v>
      </c>
      <c r="C707">
        <v>46.658697843551636</v>
      </c>
      <c r="D707">
        <v>16.592453250334756</v>
      </c>
      <c r="E707">
        <v>2.4618788273490363E-5</v>
      </c>
      <c r="F707">
        <v>0.95014876379174384</v>
      </c>
      <c r="G707">
        <v>-0.56062648208772969</v>
      </c>
      <c r="I707">
        <f t="shared" ref="I707:I770" si="11" xml:space="preserve"> 5+5*((D707-10)/10)</f>
        <v>8.2962266251673782</v>
      </c>
    </row>
    <row r="708" spans="1:9">
      <c r="A708">
        <v>-35880</v>
      </c>
      <c r="B708">
        <v>126.24498434364796</v>
      </c>
      <c r="C708">
        <v>46.725708857178688</v>
      </c>
      <c r="D708">
        <v>16.5926269154266</v>
      </c>
      <c r="E708">
        <v>2.4642356608813451E-5</v>
      </c>
      <c r="F708">
        <v>0.95017046885688861</v>
      </c>
      <c r="G708">
        <v>-0.56067691293419553</v>
      </c>
      <c r="I708">
        <f t="shared" si="11"/>
        <v>8.2963134577132998</v>
      </c>
    </row>
    <row r="709" spans="1:9">
      <c r="A709">
        <v>-35860</v>
      </c>
      <c r="B709">
        <v>126.17798227071762</v>
      </c>
      <c r="C709">
        <v>46.792710930109024</v>
      </c>
      <c r="D709">
        <v>16.592800588611315</v>
      </c>
      <c r="E709">
        <v>2.4657900529729286E-5</v>
      </c>
      <c r="F709">
        <v>0.9501921750850395</v>
      </c>
      <c r="G709">
        <v>-0.56072734117512979</v>
      </c>
      <c r="I709">
        <f t="shared" si="11"/>
        <v>8.2964002943056574</v>
      </c>
    </row>
    <row r="710" spans="1:9">
      <c r="A710">
        <v>-35840</v>
      </c>
      <c r="B710">
        <v>126.11117396503687</v>
      </c>
      <c r="C710">
        <v>46.859519235789776</v>
      </c>
      <c r="D710">
        <v>16.592972032255457</v>
      </c>
      <c r="E710">
        <v>2.4675137339707844E-5</v>
      </c>
      <c r="F710">
        <v>0.95021357155991215</v>
      </c>
      <c r="G710">
        <v>-0.56077759112147108</v>
      </c>
      <c r="I710">
        <f t="shared" si="11"/>
        <v>8.2964860161277283</v>
      </c>
    </row>
    <row r="711" spans="1:9">
      <c r="A711">
        <v>-35820</v>
      </c>
      <c r="B711">
        <v>126.04419221356511</v>
      </c>
      <c r="C711">
        <v>46.926500987261534</v>
      </c>
      <c r="D711">
        <v>16.593144824248281</v>
      </c>
      <c r="E711">
        <v>2.4685790850796348E-5</v>
      </c>
      <c r="F711">
        <v>0.95023515452632279</v>
      </c>
      <c r="G711">
        <v>-0.56082795734827129</v>
      </c>
      <c r="I711">
        <f t="shared" si="11"/>
        <v>8.2965724121241404</v>
      </c>
    </row>
    <row r="712" spans="1:9">
      <c r="A712">
        <v>-35800</v>
      </c>
      <c r="B712">
        <v>125.97698727250099</v>
      </c>
      <c r="C712">
        <v>46.993705928325653</v>
      </c>
      <c r="D712">
        <v>16.593358453991684</v>
      </c>
      <c r="E712">
        <v>2.4670779779179147E-5</v>
      </c>
      <c r="F712">
        <v>0.95026359649876768</v>
      </c>
      <c r="G712">
        <v>-0.56086355915294206</v>
      </c>
      <c r="I712">
        <f t="shared" si="11"/>
        <v>8.2966792269958418</v>
      </c>
    </row>
    <row r="713" spans="1:9">
      <c r="A713">
        <v>-35780</v>
      </c>
      <c r="B713">
        <v>125.91000628471375</v>
      </c>
      <c r="C713">
        <v>47.0606869161129</v>
      </c>
      <c r="D713">
        <v>16.593531567044902</v>
      </c>
      <c r="E713">
        <v>2.4733417012872298E-5</v>
      </c>
      <c r="F713">
        <v>0.95028522372773006</v>
      </c>
      <c r="G713">
        <v>-0.56091395065815519</v>
      </c>
      <c r="I713">
        <f t="shared" si="11"/>
        <v>8.2967657835224511</v>
      </c>
    </row>
    <row r="714" spans="1:9">
      <c r="A714">
        <v>-35760</v>
      </c>
      <c r="B714">
        <v>125.84318280220032</v>
      </c>
      <c r="C714">
        <v>47.127510398626328</v>
      </c>
      <c r="D714">
        <v>16.593702744829258</v>
      </c>
      <c r="E714">
        <v>2.4753786908583689E-5</v>
      </c>
      <c r="F714">
        <v>0.95030658189927886</v>
      </c>
      <c r="G714">
        <v>-0.56096418998030073</v>
      </c>
      <c r="I714">
        <f t="shared" si="11"/>
        <v>8.2968513724146291</v>
      </c>
    </row>
    <row r="715" spans="1:9">
      <c r="A715">
        <v>-35740</v>
      </c>
      <c r="B715">
        <v>125.77617853879929</v>
      </c>
      <c r="C715">
        <v>47.194514662027359</v>
      </c>
      <c r="D715">
        <v>16.593875214575931</v>
      </c>
      <c r="E715">
        <v>2.4729679840542172E-5</v>
      </c>
      <c r="F715">
        <v>0.95032811873596601</v>
      </c>
      <c r="G715">
        <v>-0.56101454098432035</v>
      </c>
      <c r="I715">
        <f t="shared" si="11"/>
        <v>8.2969376072879655</v>
      </c>
    </row>
    <row r="716" spans="1:9">
      <c r="A716">
        <v>-35720</v>
      </c>
      <c r="B716">
        <v>125.70922769606113</v>
      </c>
      <c r="C716">
        <v>47.261465504765511</v>
      </c>
      <c r="D716">
        <v>16.594047412728493</v>
      </c>
      <c r="E716">
        <v>2.4830284044411013E-5</v>
      </c>
      <c r="F716">
        <v>0.95034961746675961</v>
      </c>
      <c r="G716">
        <v>-0.56106487362982127</v>
      </c>
      <c r="I716">
        <f t="shared" si="11"/>
        <v>8.2970237063642465</v>
      </c>
    </row>
    <row r="717" spans="1:9">
      <c r="A717">
        <v>-35700</v>
      </c>
      <c r="B717">
        <v>125.64219878613949</v>
      </c>
      <c r="C717">
        <v>47.328494414687157</v>
      </c>
      <c r="D717">
        <v>16.594153194090783</v>
      </c>
      <c r="E717">
        <v>2.4857142835410711E-5</v>
      </c>
      <c r="F717">
        <v>0.95036190406946686</v>
      </c>
      <c r="G717">
        <v>-0.56110974453073814</v>
      </c>
      <c r="I717">
        <f t="shared" si="11"/>
        <v>8.2970765970453915</v>
      </c>
    </row>
    <row r="718" spans="1:9">
      <c r="A718">
        <v>-35680</v>
      </c>
      <c r="B718">
        <v>125.57522346824408</v>
      </c>
      <c r="C718">
        <v>47.395469732582569</v>
      </c>
      <c r="D718">
        <v>16.594325178023489</v>
      </c>
      <c r="E718">
        <v>2.4776089759622117E-5</v>
      </c>
      <c r="F718">
        <v>0.95038337266107775</v>
      </c>
      <c r="G718">
        <v>-0.56116006143034647</v>
      </c>
      <c r="I718">
        <f t="shared" si="11"/>
        <v>8.2971625890117444</v>
      </c>
    </row>
    <row r="719" spans="1:9">
      <c r="A719">
        <v>-35660</v>
      </c>
      <c r="B719">
        <v>125.50822744332254</v>
      </c>
      <c r="C719">
        <v>47.462465757504106</v>
      </c>
      <c r="D719">
        <v>16.594497563967568</v>
      </c>
      <c r="E719">
        <v>2.4822482183607604E-5</v>
      </c>
      <c r="F719">
        <v>0.95040489611932688</v>
      </c>
      <c r="G719">
        <v>-0.56121042228367746</v>
      </c>
      <c r="I719">
        <f t="shared" si="11"/>
        <v>8.2972487819837841</v>
      </c>
    </row>
    <row r="720" spans="1:9">
      <c r="A720">
        <v>-35640</v>
      </c>
      <c r="B720">
        <v>125.44126981496811</v>
      </c>
      <c r="C720">
        <v>47.529423385858536</v>
      </c>
      <c r="D720">
        <v>16.594669478331024</v>
      </c>
      <c r="E720">
        <v>2.477527375983745E-5</v>
      </c>
      <c r="F720">
        <v>0.9504263547768721</v>
      </c>
      <c r="G720">
        <v>-0.56126073253082065</v>
      </c>
      <c r="I720">
        <f t="shared" si="11"/>
        <v>8.2973347391655121</v>
      </c>
    </row>
    <row r="721" spans="1:9">
      <c r="A721">
        <v>-35620</v>
      </c>
      <c r="B721">
        <v>125.37427753210068</v>
      </c>
      <c r="C721">
        <v>47.596415668725967</v>
      </c>
      <c r="D721">
        <v>16.594841218624193</v>
      </c>
      <c r="E721">
        <v>2.4907338460636929E-5</v>
      </c>
      <c r="F721">
        <v>0.95044778890832915</v>
      </c>
      <c r="G721">
        <v>-0.56131103164982332</v>
      </c>
      <c r="I721">
        <f t="shared" si="11"/>
        <v>8.2974206093120966</v>
      </c>
    </row>
    <row r="722" spans="1:9">
      <c r="A722">
        <v>-35600</v>
      </c>
      <c r="B722">
        <v>125.30714881420135</v>
      </c>
      <c r="C722">
        <v>47.66354438662529</v>
      </c>
      <c r="D722">
        <v>16.595052945570007</v>
      </c>
      <c r="E722">
        <v>2.4859403171667798E-5</v>
      </c>
      <c r="F722">
        <v>0.95047596356275244</v>
      </c>
      <c r="G722">
        <v>-0.56134650383889684</v>
      </c>
      <c r="I722">
        <f t="shared" si="11"/>
        <v>8.2975264727850035</v>
      </c>
    </row>
    <row r="723" spans="1:9">
      <c r="A723">
        <v>-35580</v>
      </c>
      <c r="B723">
        <v>125.24016705155373</v>
      </c>
      <c r="C723">
        <v>47.730526149272919</v>
      </c>
      <c r="D723">
        <v>16.595224741448362</v>
      </c>
      <c r="E723">
        <v>2.4823501113994744E-5</v>
      </c>
      <c r="F723">
        <v>0.95049740455559728</v>
      </c>
      <c r="G723">
        <v>-0.5613968152290596</v>
      </c>
      <c r="I723">
        <f t="shared" si="11"/>
        <v>8.2976123707241811</v>
      </c>
    </row>
    <row r="724" spans="1:9">
      <c r="A724">
        <v>-35560</v>
      </c>
      <c r="B724">
        <v>125.17315132915974</v>
      </c>
      <c r="C724">
        <v>47.797541871666908</v>
      </c>
      <c r="D724">
        <v>16.59532948807853</v>
      </c>
      <c r="E724">
        <v>2.4852000326064556E-5</v>
      </c>
      <c r="F724">
        <v>0.950509544936888</v>
      </c>
      <c r="G724">
        <v>-0.56144162878453008</v>
      </c>
      <c r="I724">
        <f t="shared" si="11"/>
        <v>8.297664744039265</v>
      </c>
    </row>
    <row r="725" spans="1:9">
      <c r="A725">
        <v>-35540</v>
      </c>
      <c r="B725">
        <v>125.10618145018816</v>
      </c>
      <c r="C725">
        <v>47.864511750638485</v>
      </c>
      <c r="D725">
        <v>16.59550092382171</v>
      </c>
      <c r="E725">
        <v>2.490789976275407E-5</v>
      </c>
      <c r="F725">
        <v>0.95053093521018417</v>
      </c>
      <c r="G725">
        <v>-0.5614919176594344</v>
      </c>
      <c r="I725">
        <f t="shared" si="11"/>
        <v>8.2977504619108551</v>
      </c>
    </row>
    <row r="726" spans="1:9">
      <c r="A726">
        <v>-35520</v>
      </c>
      <c r="B726">
        <v>125.03917545080185</v>
      </c>
      <c r="C726">
        <v>47.931517750024796</v>
      </c>
      <c r="D726">
        <v>16.595672245643726</v>
      </c>
      <c r="E726">
        <v>2.4908455710115053E-5</v>
      </c>
      <c r="F726">
        <v>0.95055230925637169</v>
      </c>
      <c r="G726">
        <v>-0.56154220102526531</v>
      </c>
      <c r="I726">
        <f t="shared" si="11"/>
        <v>8.2978361228218631</v>
      </c>
    </row>
    <row r="727" spans="1:9">
      <c r="A727">
        <v>-35500</v>
      </c>
      <c r="B727">
        <v>124.9722455739975</v>
      </c>
      <c r="C727">
        <v>47.998447626829147</v>
      </c>
      <c r="D727">
        <v>16.595842854835595</v>
      </c>
      <c r="E727">
        <v>2.4912423727642954E-5</v>
      </c>
      <c r="F727">
        <v>0.95057358385930757</v>
      </c>
      <c r="G727">
        <v>-0.56159243237025569</v>
      </c>
      <c r="I727">
        <f t="shared" si="11"/>
        <v>8.2979214274177977</v>
      </c>
    </row>
    <row r="728" spans="1:9">
      <c r="A728">
        <v>-35480</v>
      </c>
      <c r="B728">
        <v>124.90518552064896</v>
      </c>
      <c r="C728">
        <v>48.065507680177689</v>
      </c>
      <c r="D728">
        <v>16.596014941332776</v>
      </c>
      <c r="E728">
        <v>2.4950638621675609E-5</v>
      </c>
      <c r="F728">
        <v>0.95059506454970655</v>
      </c>
      <c r="G728">
        <v>-0.56164276446269401</v>
      </c>
      <c r="I728">
        <f t="shared" si="11"/>
        <v>8.2980074706663878</v>
      </c>
    </row>
    <row r="729" spans="1:9">
      <c r="A729">
        <v>-35460</v>
      </c>
      <c r="B729">
        <v>124.83830681443214</v>
      </c>
      <c r="C729">
        <v>48.132386386394501</v>
      </c>
      <c r="D729">
        <v>16.596185125087459</v>
      </c>
      <c r="E729">
        <v>2.4968554187663572E-5</v>
      </c>
      <c r="F729">
        <v>0.95061628032574641</v>
      </c>
      <c r="G729">
        <v>-0.56169295291697396</v>
      </c>
      <c r="I729">
        <f t="shared" si="11"/>
        <v>8.2980925625437294</v>
      </c>
    </row>
    <row r="730" spans="1:9">
      <c r="A730">
        <v>-35440</v>
      </c>
      <c r="B730">
        <v>124.7712866961956</v>
      </c>
      <c r="C730">
        <v>48.199406504631042</v>
      </c>
      <c r="D730">
        <v>16.596356139460202</v>
      </c>
      <c r="E730">
        <v>2.4972430919996528E-5</v>
      </c>
      <c r="F730">
        <v>0.95063761063490315</v>
      </c>
      <c r="G730">
        <v>-0.56174321718662612</v>
      </c>
      <c r="I730">
        <f t="shared" si="11"/>
        <v>8.2981780697301009</v>
      </c>
    </row>
    <row r="731" spans="1:9">
      <c r="A731">
        <v>-35420</v>
      </c>
      <c r="B731">
        <v>124.70432844758034</v>
      </c>
      <c r="C731">
        <v>48.266364753246307</v>
      </c>
      <c r="D731">
        <v>16.596526529654625</v>
      </c>
      <c r="E731">
        <v>2.498529665001933E-5</v>
      </c>
      <c r="F731">
        <v>0.95065885303874065</v>
      </c>
      <c r="G731">
        <v>-0.56179344780071061</v>
      </c>
      <c r="I731">
        <f t="shared" si="11"/>
        <v>8.2982632648273125</v>
      </c>
    </row>
    <row r="732" spans="1:9">
      <c r="A732">
        <v>-35400</v>
      </c>
      <c r="B732">
        <v>124.63732208311558</v>
      </c>
      <c r="C732">
        <v>48.333371117711067</v>
      </c>
      <c r="D732">
        <v>16.596697595392257</v>
      </c>
      <c r="E732">
        <v>2.4989142480075783E-5</v>
      </c>
      <c r="F732">
        <v>0.95068019035763551</v>
      </c>
      <c r="G732">
        <v>-0.56184371281657475</v>
      </c>
      <c r="I732">
        <f t="shared" si="11"/>
        <v>8.2983487976961285</v>
      </c>
    </row>
    <row r="733" spans="1:9">
      <c r="A733">
        <v>-35380</v>
      </c>
      <c r="B733">
        <v>124.57030932605267</v>
      </c>
      <c r="C733">
        <v>48.400383874773979</v>
      </c>
      <c r="D733">
        <v>16.596868166632557</v>
      </c>
      <c r="E733">
        <v>2.501244724118246E-5</v>
      </c>
      <c r="F733">
        <v>0.95070145763125291</v>
      </c>
      <c r="G733">
        <v>-0.56189395675101228</v>
      </c>
      <c r="I733">
        <f t="shared" si="11"/>
        <v>8.2984340833162786</v>
      </c>
    </row>
    <row r="734" spans="1:9">
      <c r="A734">
        <v>-35360</v>
      </c>
      <c r="B734">
        <v>124.50329467421398</v>
      </c>
      <c r="C734">
        <v>48.467398526612669</v>
      </c>
      <c r="D734">
        <v>16.59703858462775</v>
      </c>
      <c r="E734">
        <v>2.5045931923721106E-5</v>
      </c>
      <c r="F734">
        <v>0.95072270370094847</v>
      </c>
      <c r="G734">
        <v>-0.5619441847361949</v>
      </c>
      <c r="I734">
        <f t="shared" si="11"/>
        <v>8.2985192923138751</v>
      </c>
    </row>
    <row r="735" spans="1:9">
      <c r="A735">
        <v>-35340</v>
      </c>
      <c r="B735">
        <v>124.43617928028107</v>
      </c>
      <c r="C735">
        <v>48.534513920545578</v>
      </c>
      <c r="D735">
        <v>16.597143753778397</v>
      </c>
      <c r="E735">
        <v>2.5020524518544894E-5</v>
      </c>
      <c r="F735">
        <v>0.950734899504455</v>
      </c>
      <c r="G735">
        <v>-0.5619890601718579</v>
      </c>
      <c r="I735">
        <f t="shared" si="11"/>
        <v>8.2985718768891985</v>
      </c>
    </row>
    <row r="736" spans="1:9">
      <c r="A736">
        <v>-35320</v>
      </c>
      <c r="B736">
        <v>124.3692784011364</v>
      </c>
      <c r="C736">
        <v>48.601414799690247</v>
      </c>
      <c r="D736">
        <v>16.59731314090136</v>
      </c>
      <c r="E736">
        <v>2.5103608154857508E-5</v>
      </c>
      <c r="F736">
        <v>0.95075600203493416</v>
      </c>
      <c r="G736">
        <v>-0.56203920747322822</v>
      </c>
      <c r="I736">
        <f t="shared" si="11"/>
        <v>8.2986565704506798</v>
      </c>
    </row>
    <row r="737" spans="1:9">
      <c r="A737">
        <v>-35300</v>
      </c>
      <c r="B737">
        <v>124.3023276925087</v>
      </c>
      <c r="C737">
        <v>48.668365508317947</v>
      </c>
      <c r="D737">
        <v>16.597482812460257</v>
      </c>
      <c r="E737">
        <v>2.5046923482614283E-5</v>
      </c>
      <c r="F737">
        <v>0.95077714398115276</v>
      </c>
      <c r="G737">
        <v>-0.56208937607114007</v>
      </c>
      <c r="I737">
        <f t="shared" si="11"/>
        <v>8.2987414062301283</v>
      </c>
    </row>
    <row r="738" spans="1:9">
      <c r="A738">
        <v>-35280</v>
      </c>
      <c r="B738">
        <v>124.23504938185215</v>
      </c>
      <c r="C738">
        <v>48.735643818974495</v>
      </c>
      <c r="D738">
        <v>16.597694329484</v>
      </c>
      <c r="E738">
        <v>2.5077433680067078E-5</v>
      </c>
      <c r="F738">
        <v>0.95080528569707146</v>
      </c>
      <c r="G738">
        <v>-0.56212484979516919</v>
      </c>
      <c r="I738">
        <f t="shared" si="11"/>
        <v>8.2988471647419999</v>
      </c>
    </row>
    <row r="739" spans="1:9">
      <c r="A739">
        <v>-35260</v>
      </c>
      <c r="B739">
        <v>124.16800503432751</v>
      </c>
      <c r="C739">
        <v>48.802688166499138</v>
      </c>
      <c r="D739">
        <v>16.597864742258931</v>
      </c>
      <c r="E739">
        <v>2.5051759280706045E-5</v>
      </c>
      <c r="F739">
        <v>0.95082652901349329</v>
      </c>
      <c r="G739">
        <v>-0.56217509585478287</v>
      </c>
      <c r="I739">
        <f t="shared" si="11"/>
        <v>8.2989323711294656</v>
      </c>
    </row>
    <row r="740" spans="1:9">
      <c r="A740">
        <v>-35240</v>
      </c>
      <c r="B740">
        <v>124.10102563351393</v>
      </c>
      <c r="C740">
        <v>48.869667567312717</v>
      </c>
      <c r="D740">
        <v>16.598034375775448</v>
      </c>
      <c r="E740">
        <v>2.5126935303813809E-5</v>
      </c>
      <c r="F740">
        <v>0.95084766455527581</v>
      </c>
      <c r="G740">
        <v>-0.56222527073981587</v>
      </c>
      <c r="I740">
        <f t="shared" si="11"/>
        <v>8.2990171878877241</v>
      </c>
    </row>
    <row r="741" spans="1:9">
      <c r="A741">
        <v>-35220</v>
      </c>
      <c r="B741">
        <v>124.03400295972824</v>
      </c>
      <c r="C741">
        <v>48.936690241098404</v>
      </c>
      <c r="D741">
        <v>16.598204298958308</v>
      </c>
      <c r="E741">
        <v>2.5138726881468518E-5</v>
      </c>
      <c r="F741">
        <v>0.95086884020075502</v>
      </c>
      <c r="G741">
        <v>-0.56227546790308003</v>
      </c>
      <c r="I741">
        <f t="shared" si="11"/>
        <v>8.2991021494791539</v>
      </c>
    </row>
    <row r="742" spans="1:9">
      <c r="A742">
        <v>-35200</v>
      </c>
      <c r="B742">
        <v>123.9669269323349</v>
      </c>
      <c r="C742">
        <v>49.003766268491745</v>
      </c>
      <c r="D742">
        <v>16.598308260946975</v>
      </c>
      <c r="E742">
        <v>2.5153366925673877E-5</v>
      </c>
      <c r="F742">
        <v>0.95088086618409728</v>
      </c>
      <c r="G742">
        <v>-0.56232026733093499</v>
      </c>
      <c r="I742">
        <f t="shared" si="11"/>
        <v>8.2991541304734877</v>
      </c>
    </row>
    <row r="743" spans="1:9">
      <c r="A743">
        <v>-35180</v>
      </c>
      <c r="B743">
        <v>123.89997407793999</v>
      </c>
      <c r="C743">
        <v>49.070719122886658</v>
      </c>
      <c r="D743">
        <v>16.598477651264403</v>
      </c>
      <c r="E743">
        <v>2.5168986769035501E-5</v>
      </c>
      <c r="F743">
        <v>0.95090196805382365</v>
      </c>
      <c r="G743">
        <v>-0.56237041427031009</v>
      </c>
      <c r="I743">
        <f t="shared" si="11"/>
        <v>8.2992388256322016</v>
      </c>
    </row>
    <row r="744" spans="1:9">
      <c r="A744">
        <v>-35160</v>
      </c>
      <c r="B744">
        <v>123.83287620544434</v>
      </c>
      <c r="C744">
        <v>49.137816995382309</v>
      </c>
      <c r="D744">
        <v>16.59864767005131</v>
      </c>
      <c r="E744">
        <v>2.5187400637527356E-5</v>
      </c>
      <c r="F744">
        <v>0.95092315468669242</v>
      </c>
      <c r="G744">
        <v>-0.56242064660518287</v>
      </c>
      <c r="I744">
        <f t="shared" si="11"/>
        <v>8.2993238350256551</v>
      </c>
    </row>
    <row r="745" spans="1:9">
      <c r="A745">
        <v>-35140</v>
      </c>
      <c r="B745">
        <v>123.76594376564026</v>
      </c>
      <c r="C745">
        <v>49.204749435186386</v>
      </c>
      <c r="D745">
        <v>16.598816322060102</v>
      </c>
      <c r="E745">
        <v>2.5156276091303778E-5</v>
      </c>
      <c r="F745">
        <v>0.95094415240821206</v>
      </c>
      <c r="G745">
        <v>-0.56247075431894222</v>
      </c>
      <c r="I745">
        <f t="shared" si="11"/>
        <v>8.2994081610300512</v>
      </c>
    </row>
    <row r="746" spans="1:9">
      <c r="A746">
        <v>-35120</v>
      </c>
      <c r="B746">
        <v>123.6989479213953</v>
      </c>
      <c r="C746">
        <v>49.271745279431343</v>
      </c>
      <c r="D746">
        <v>16.598985367184476</v>
      </c>
      <c r="E746">
        <v>2.5244931004773472E-5</v>
      </c>
      <c r="F746">
        <v>0.95096520458276335</v>
      </c>
      <c r="G746">
        <v>-0.56252089277942663</v>
      </c>
      <c r="I746">
        <f t="shared" si="11"/>
        <v>8.2994926835922378</v>
      </c>
    </row>
    <row r="747" spans="1:9">
      <c r="A747">
        <v>-35100</v>
      </c>
      <c r="B747">
        <v>123.63184422254562</v>
      </c>
      <c r="C747">
        <v>49.338848978281021</v>
      </c>
      <c r="D747">
        <v>16.599155120834087</v>
      </c>
      <c r="E747">
        <v>2.5287398887140878E-5</v>
      </c>
      <c r="F747">
        <v>0.95098635438896084</v>
      </c>
      <c r="G747">
        <v>-0.5625710964375279</v>
      </c>
      <c r="I747">
        <f t="shared" si="11"/>
        <v>8.2995775604170436</v>
      </c>
    </row>
    <row r="748" spans="1:9">
      <c r="A748">
        <v>-35080</v>
      </c>
      <c r="B748">
        <v>123.5648255944252</v>
      </c>
      <c r="C748">
        <v>49.405867606401443</v>
      </c>
      <c r="D748">
        <v>16.599324207267571</v>
      </c>
      <c r="E748">
        <v>2.5258957750098035E-5</v>
      </c>
      <c r="F748">
        <v>0.95100741111437714</v>
      </c>
      <c r="G748">
        <v>-0.5626212509991404</v>
      </c>
      <c r="I748">
        <f t="shared" si="11"/>
        <v>8.2996621036337856</v>
      </c>
    </row>
    <row r="749" spans="1:9">
      <c r="A749">
        <v>-35060</v>
      </c>
      <c r="B749">
        <v>123.49771982431412</v>
      </c>
      <c r="C749">
        <v>49.472973376512527</v>
      </c>
      <c r="D749">
        <v>16.599428182877716</v>
      </c>
      <c r="E749">
        <v>2.5225444140041785E-5</v>
      </c>
      <c r="F749">
        <v>0.95101943777951858</v>
      </c>
      <c r="G749">
        <v>-0.56266605679036763</v>
      </c>
      <c r="I749">
        <f t="shared" si="11"/>
        <v>8.2997140914388581</v>
      </c>
    </row>
    <row r="750" spans="1:9">
      <c r="A750">
        <v>-35040</v>
      </c>
      <c r="B750">
        <v>123.43069997429848</v>
      </c>
      <c r="C750">
        <v>49.539993226528168</v>
      </c>
      <c r="D750">
        <v>16.599596701134523</v>
      </c>
      <c r="E750">
        <v>2.5305353505981848E-5</v>
      </c>
      <c r="F750">
        <v>0.95104041491516667</v>
      </c>
      <c r="G750">
        <v>-0.56271617217798198</v>
      </c>
      <c r="I750">
        <f t="shared" si="11"/>
        <v>8.2997983505672615</v>
      </c>
    </row>
    <row r="751" spans="1:9">
      <c r="A751">
        <v>-35020</v>
      </c>
      <c r="B751">
        <v>123.36370265483856</v>
      </c>
      <c r="C751">
        <v>49.606990545988083</v>
      </c>
      <c r="D751">
        <v>16.599765145195672</v>
      </c>
      <c r="E751">
        <v>2.5257326722456262E-5</v>
      </c>
      <c r="F751">
        <v>0.95106138194389978</v>
      </c>
      <c r="G751">
        <v>-0.56276627614121699</v>
      </c>
      <c r="I751">
        <f t="shared" si="11"/>
        <v>8.299882572597836</v>
      </c>
    </row>
    <row r="752" spans="1:9">
      <c r="A752">
        <v>-35000</v>
      </c>
      <c r="B752">
        <v>123.29665139317513</v>
      </c>
      <c r="C752">
        <v>49.67404180765152</v>
      </c>
      <c r="D752">
        <v>16.599934197904524</v>
      </c>
      <c r="E752">
        <v>2.5279503124964884E-5</v>
      </c>
      <c r="F752">
        <v>0.95108243271799553</v>
      </c>
      <c r="G752">
        <v>-0.56281643760381883</v>
      </c>
      <c r="I752">
        <f t="shared" si="11"/>
        <v>8.299967098952262</v>
      </c>
    </row>
    <row r="753" spans="1:9">
      <c r="A753">
        <v>-34980</v>
      </c>
      <c r="B753">
        <v>123.22968882322311</v>
      </c>
      <c r="C753">
        <v>49.741004377603531</v>
      </c>
      <c r="D753">
        <v>16.60010204731832</v>
      </c>
      <c r="E753">
        <v>2.5292603929546544E-5</v>
      </c>
      <c r="F753">
        <v>0.95110331669819204</v>
      </c>
      <c r="G753">
        <v>-0.56286649640540642</v>
      </c>
      <c r="I753">
        <f t="shared" si="11"/>
        <v>8.3000510236591598</v>
      </c>
    </row>
    <row r="754" spans="1:9">
      <c r="A754">
        <v>-34960</v>
      </c>
      <c r="B754">
        <v>123.16257487237453</v>
      </c>
      <c r="C754">
        <v>49.80811832845211</v>
      </c>
      <c r="D754">
        <v>16.600271025992562</v>
      </c>
      <c r="E754">
        <v>2.5348807424740602E-5</v>
      </c>
      <c r="F754">
        <v>0.95112435744835255</v>
      </c>
      <c r="G754">
        <v>-0.5629166429723107</v>
      </c>
      <c r="I754">
        <f t="shared" si="11"/>
        <v>8.3001355129962811</v>
      </c>
    </row>
    <row r="755" spans="1:9">
      <c r="A755">
        <v>-34940</v>
      </c>
      <c r="B755">
        <v>123.09553325176239</v>
      </c>
      <c r="C755">
        <v>49.875159949064255</v>
      </c>
      <c r="D755">
        <v>16.600439823175265</v>
      </c>
      <c r="E755">
        <v>2.5386007402164308E-5</v>
      </c>
      <c r="F755">
        <v>0.95114537157134083</v>
      </c>
      <c r="G755">
        <v>-0.56296679414744222</v>
      </c>
      <c r="I755">
        <f t="shared" si="11"/>
        <v>8.3002199115876323</v>
      </c>
    </row>
    <row r="756" spans="1:9">
      <c r="A756">
        <v>-34920</v>
      </c>
      <c r="B756">
        <v>123.02847491391003</v>
      </c>
      <c r="C756">
        <v>49.942218286916614</v>
      </c>
      <c r="D756">
        <v>16.600542416662289</v>
      </c>
      <c r="E756">
        <v>2.5423990601211001E-5</v>
      </c>
      <c r="F756">
        <v>0.9511572044388662</v>
      </c>
      <c r="G756">
        <v>-0.56301150556077983</v>
      </c>
      <c r="I756">
        <f t="shared" si="11"/>
        <v>8.3002712083311447</v>
      </c>
    </row>
    <row r="757" spans="1:9">
      <c r="A757">
        <v>-34900</v>
      </c>
      <c r="B757">
        <v>122.96135312318802</v>
      </c>
      <c r="C757">
        <v>50.009340077638626</v>
      </c>
      <c r="D757">
        <v>16.600711544261522</v>
      </c>
      <c r="E757">
        <v>2.5419952081169083E-5</v>
      </c>
      <c r="F757">
        <v>0.95117826517324533</v>
      </c>
      <c r="G757">
        <v>-0.56306166743457042</v>
      </c>
      <c r="I757">
        <f t="shared" si="11"/>
        <v>8.3003557721307608</v>
      </c>
    </row>
    <row r="758" spans="1:9">
      <c r="A758">
        <v>-34880</v>
      </c>
      <c r="B758">
        <v>122.8942611515522</v>
      </c>
      <c r="C758">
        <v>50.076432049274445</v>
      </c>
      <c r="D758">
        <v>16.600879835091497</v>
      </c>
      <c r="E758">
        <v>2.542755346130064E-5</v>
      </c>
      <c r="F758">
        <v>0.95119920773371691</v>
      </c>
      <c r="G758">
        <v>-0.56311179028641467</v>
      </c>
      <c r="I758">
        <f t="shared" si="11"/>
        <v>8.3004399175457486</v>
      </c>
    </row>
    <row r="759" spans="1:9">
      <c r="A759">
        <v>-34860</v>
      </c>
      <c r="B759">
        <v>122.82728555798531</v>
      </c>
      <c r="C759">
        <v>50.143407642841339</v>
      </c>
      <c r="D759">
        <v>16.601047413536719</v>
      </c>
      <c r="E759">
        <v>2.5404897987268081E-5</v>
      </c>
      <c r="F759">
        <v>0.95122005203262106</v>
      </c>
      <c r="G759">
        <v>-0.56316184401643132</v>
      </c>
      <c r="I759">
        <f t="shared" si="11"/>
        <v>8.3005237067683595</v>
      </c>
    </row>
    <row r="760" spans="1:9">
      <c r="A760">
        <v>-34840</v>
      </c>
      <c r="B760">
        <v>122.76028636097908</v>
      </c>
      <c r="C760">
        <v>50.210406839847565</v>
      </c>
      <c r="D760">
        <v>16.601214656224045</v>
      </c>
      <c r="E760">
        <v>2.5391892086138593E-5</v>
      </c>
      <c r="F760">
        <v>0.95124084913312501</v>
      </c>
      <c r="G760">
        <v>-0.56321187725982302</v>
      </c>
      <c r="I760">
        <f t="shared" si="11"/>
        <v>8.3006073281120223</v>
      </c>
    </row>
    <row r="761" spans="1:9">
      <c r="A761">
        <v>-34820</v>
      </c>
      <c r="B761">
        <v>122.69321119785309</v>
      </c>
      <c r="C761">
        <v>50.277482002973557</v>
      </c>
      <c r="D761">
        <v>16.601382456492644</v>
      </c>
      <c r="E761">
        <v>2.5457972015928308E-5</v>
      </c>
      <c r="F761">
        <v>0.9512617239706368</v>
      </c>
      <c r="G761">
        <v>-0.56326194751533187</v>
      </c>
      <c r="I761">
        <f t="shared" si="11"/>
        <v>8.3006912282463219</v>
      </c>
    </row>
    <row r="762" spans="1:9">
      <c r="A762">
        <v>-34800</v>
      </c>
      <c r="B762">
        <v>122.6261111497879</v>
      </c>
      <c r="C762">
        <v>50.344582051038742</v>
      </c>
      <c r="D762">
        <v>16.601550528146568</v>
      </c>
      <c r="E762">
        <v>2.5436903862735148E-5</v>
      </c>
      <c r="F762">
        <v>0.95128263533532798</v>
      </c>
      <c r="G762">
        <v>-0.56331205429828501</v>
      </c>
      <c r="I762">
        <f t="shared" si="11"/>
        <v>8.3007752640732839</v>
      </c>
    </row>
    <row r="763" spans="1:9">
      <c r="A763">
        <v>-34780</v>
      </c>
      <c r="B763">
        <v>122.55907099321485</v>
      </c>
      <c r="C763">
        <v>50.411622207611799</v>
      </c>
      <c r="D763">
        <v>16.601718067155215</v>
      </c>
      <c r="E763">
        <v>2.5491287625604676E-5</v>
      </c>
      <c r="F763">
        <v>0.95130347324603737</v>
      </c>
      <c r="G763">
        <v>-0.56336210854488722</v>
      </c>
      <c r="I763">
        <f t="shared" si="11"/>
        <v>8.3008590335776073</v>
      </c>
    </row>
    <row r="764" spans="1:9">
      <c r="A764">
        <v>-34760</v>
      </c>
      <c r="B764">
        <v>122.49194821715355</v>
      </c>
      <c r="C764">
        <v>50.478744983673096</v>
      </c>
      <c r="D764">
        <v>16.601820598130075</v>
      </c>
      <c r="E764">
        <v>2.5480909216640897E-5</v>
      </c>
      <c r="F764">
        <v>0.95131529521516578</v>
      </c>
      <c r="G764">
        <v>-0.5634068337933964</v>
      </c>
      <c r="I764">
        <f t="shared" si="11"/>
        <v>8.3009102990650376</v>
      </c>
    </row>
    <row r="765" spans="1:9">
      <c r="A765">
        <v>-34740</v>
      </c>
      <c r="B765">
        <v>122.42492082715034</v>
      </c>
      <c r="C765">
        <v>50.5457723736763</v>
      </c>
      <c r="D765">
        <v>16.601987980316729</v>
      </c>
      <c r="E765">
        <v>2.5554909756372422E-5</v>
      </c>
      <c r="F765">
        <v>0.95133611031992349</v>
      </c>
      <c r="G765">
        <v>-0.56345688673999006</v>
      </c>
      <c r="I765">
        <f t="shared" si="11"/>
        <v>8.3009939901583643</v>
      </c>
    </row>
    <row r="766" spans="1:9">
      <c r="A766">
        <v>-34720</v>
      </c>
      <c r="B766">
        <v>122.35787314176559</v>
      </c>
      <c r="C766">
        <v>50.61282005906105</v>
      </c>
      <c r="D766">
        <v>16.602154630047675</v>
      </c>
      <c r="E766">
        <v>2.5511797219772988E-5</v>
      </c>
      <c r="F766">
        <v>0.95135682311343761</v>
      </c>
      <c r="G766">
        <v>-0.56350688816299699</v>
      </c>
      <c r="I766">
        <f t="shared" si="11"/>
        <v>8.3010773150238375</v>
      </c>
    </row>
    <row r="767" spans="1:9">
      <c r="A767">
        <v>-34700</v>
      </c>
      <c r="B767">
        <v>122.29081144928932</v>
      </c>
      <c r="C767">
        <v>50.679881751537323</v>
      </c>
      <c r="D767">
        <v>16.602322240009407</v>
      </c>
      <c r="E767">
        <v>2.5489421316820779E-5</v>
      </c>
      <c r="F767">
        <v>0.95137766898540055</v>
      </c>
      <c r="G767">
        <v>-0.56355696716000969</v>
      </c>
      <c r="I767">
        <f t="shared" si="11"/>
        <v>8.3011611200047035</v>
      </c>
    </row>
    <row r="768" spans="1:9">
      <c r="A768">
        <v>-34680</v>
      </c>
      <c r="B768">
        <v>122.22372716665268</v>
      </c>
      <c r="C768">
        <v>50.746966034173965</v>
      </c>
      <c r="D768">
        <v>16.602489127623567</v>
      </c>
      <c r="E768">
        <v>2.5528734451195753E-5</v>
      </c>
      <c r="F768">
        <v>0.95139841417554061</v>
      </c>
      <c r="G768">
        <v>-0.56360699202412201</v>
      </c>
      <c r="I768">
        <f t="shared" si="11"/>
        <v>8.3012445638117836</v>
      </c>
    </row>
    <row r="769" spans="1:9">
      <c r="A769">
        <v>-34660</v>
      </c>
      <c r="B769">
        <v>122.15667641162872</v>
      </c>
      <c r="C769">
        <v>50.814016789197922</v>
      </c>
      <c r="D769">
        <v>16.602655938542465</v>
      </c>
      <c r="E769">
        <v>2.5562154408397316E-5</v>
      </c>
      <c r="F769">
        <v>0.95141914891958823</v>
      </c>
      <c r="G769">
        <v>-0.56365700519004303</v>
      </c>
      <c r="I769">
        <f t="shared" si="11"/>
        <v>8.3013279692712327</v>
      </c>
    </row>
    <row r="770" spans="1:9">
      <c r="A770">
        <v>-34640</v>
      </c>
      <c r="B770">
        <v>122.08954009413719</v>
      </c>
      <c r="C770">
        <v>50.881153106689453</v>
      </c>
      <c r="D770">
        <v>16.602823171253917</v>
      </c>
      <c r="E770">
        <v>2.5615507035069517E-5</v>
      </c>
      <c r="F770">
        <v>0.95143994244798558</v>
      </c>
      <c r="G770">
        <v>-0.56370704603178123</v>
      </c>
      <c r="I770">
        <f t="shared" si="11"/>
        <v>8.3014115856269584</v>
      </c>
    </row>
    <row r="771" spans="1:9">
      <c r="A771">
        <v>-34620</v>
      </c>
      <c r="B771">
        <v>122.02237028628588</v>
      </c>
      <c r="C771">
        <v>50.948322914540768</v>
      </c>
      <c r="D771">
        <v>16.602925917849436</v>
      </c>
      <c r="E771">
        <v>2.5579066845073907E-5</v>
      </c>
      <c r="F771">
        <v>0.95145179220881282</v>
      </c>
      <c r="G771">
        <v>-0.56375180808723435</v>
      </c>
      <c r="I771">
        <f t="shared" ref="I771:I834" si="12" xml:space="preserve"> 5+5*((D771-10)/10)</f>
        <v>8.3014629589247182</v>
      </c>
    </row>
    <row r="772" spans="1:9">
      <c r="A772">
        <v>-34600</v>
      </c>
      <c r="B772">
        <v>121.95553576946259</v>
      </c>
      <c r="C772">
        <v>51.015157431364059</v>
      </c>
      <c r="D772">
        <v>16.603050924041643</v>
      </c>
      <c r="E772">
        <v>2.5591488937567801E-5</v>
      </c>
      <c r="F772">
        <v>0.95146553032174275</v>
      </c>
      <c r="G772">
        <v>-0.56381654656386127</v>
      </c>
      <c r="I772">
        <f t="shared" si="12"/>
        <v>8.3015254620208214</v>
      </c>
    </row>
    <row r="773" spans="1:9">
      <c r="A773">
        <v>-34580</v>
      </c>
      <c r="B773">
        <v>121.88845133781433</v>
      </c>
      <c r="C773">
        <v>51.082241863012314</v>
      </c>
      <c r="D773">
        <v>16.603216948163144</v>
      </c>
      <c r="E773">
        <v>2.5643098120995234E-5</v>
      </c>
      <c r="F773">
        <v>0.95148615384851709</v>
      </c>
      <c r="G773">
        <v>-0.56386651753358652</v>
      </c>
      <c r="I773">
        <f t="shared" si="12"/>
        <v>8.3016084740815721</v>
      </c>
    </row>
    <row r="774" spans="1:9">
      <c r="A774">
        <v>-34560</v>
      </c>
      <c r="B774">
        <v>121.82140451669693</v>
      </c>
      <c r="C774">
        <v>51.149288684129715</v>
      </c>
      <c r="D774">
        <v>16.60338317669494</v>
      </c>
      <c r="E774">
        <v>2.5643324198349202E-5</v>
      </c>
      <c r="F774">
        <v>0.95150680578782743</v>
      </c>
      <c r="G774">
        <v>-0.56391650176620955</v>
      </c>
      <c r="I774">
        <f t="shared" si="12"/>
        <v>8.3016915883474702</v>
      </c>
    </row>
    <row r="775" spans="1:9">
      <c r="A775">
        <v>-34540</v>
      </c>
      <c r="B775">
        <v>121.75431546568871</v>
      </c>
      <c r="C775">
        <v>51.216377735137939</v>
      </c>
      <c r="D775">
        <v>16.603549581008039</v>
      </c>
      <c r="E775">
        <v>2.5662163712091199E-5</v>
      </c>
      <c r="F775">
        <v>0.95152748204776993</v>
      </c>
      <c r="G775">
        <v>-0.56396649875113913</v>
      </c>
      <c r="I775">
        <f t="shared" si="12"/>
        <v>8.3017747905040196</v>
      </c>
    </row>
    <row r="776" spans="1:9">
      <c r="A776">
        <v>-34520</v>
      </c>
      <c r="B776">
        <v>121.68727453052998</v>
      </c>
      <c r="C776">
        <v>51.283418670296669</v>
      </c>
      <c r="D776">
        <v>16.603715147209567</v>
      </c>
      <c r="E776">
        <v>2.5697881429876669E-5</v>
      </c>
      <c r="F776">
        <v>0.95154804110602242</v>
      </c>
      <c r="G776">
        <v>-0.56401643924399192</v>
      </c>
      <c r="I776">
        <f t="shared" si="12"/>
        <v>8.3018575736047833</v>
      </c>
    </row>
    <row r="777" spans="1:9">
      <c r="A777">
        <v>-34500</v>
      </c>
      <c r="B777">
        <v>121.62015238404274</v>
      </c>
      <c r="C777">
        <v>51.350540816783905</v>
      </c>
      <c r="D777">
        <v>16.603881638895437</v>
      </c>
      <c r="E777">
        <v>2.5714526629733167E-5</v>
      </c>
      <c r="F777">
        <v>0.95156872939125337</v>
      </c>
      <c r="G777">
        <v>-0.56406643974479076</v>
      </c>
      <c r="I777">
        <f t="shared" si="12"/>
        <v>8.3019408194477187</v>
      </c>
    </row>
    <row r="778" spans="1:9">
      <c r="A778">
        <v>-34480</v>
      </c>
      <c r="B778">
        <v>121.5529184602201</v>
      </c>
      <c r="C778">
        <v>51.417774740606546</v>
      </c>
      <c r="D778">
        <v>16.603984368556564</v>
      </c>
      <c r="E778">
        <v>2.5721645094779982E-5</v>
      </c>
      <c r="F778">
        <v>0.95158057552245467</v>
      </c>
      <c r="G778">
        <v>-0.56411120704647777</v>
      </c>
      <c r="I778">
        <f t="shared" si="12"/>
        <v>8.3019921842782818</v>
      </c>
    </row>
    <row r="779" spans="1:9">
      <c r="A779">
        <v>-34460</v>
      </c>
      <c r="B779">
        <v>121.48586565256119</v>
      </c>
      <c r="C779">
        <v>51.484827548265457</v>
      </c>
      <c r="D779">
        <v>16.604149775271619</v>
      </c>
      <c r="E779">
        <v>2.5783331665930865E-5</v>
      </c>
      <c r="F779">
        <v>0.95160111202784781</v>
      </c>
      <c r="G779">
        <v>-0.56416113414637314</v>
      </c>
      <c r="I779">
        <f t="shared" si="12"/>
        <v>8.3020748876358095</v>
      </c>
    </row>
    <row r="780" spans="1:9">
      <c r="A780">
        <v>-34440</v>
      </c>
      <c r="B780">
        <v>121.41882625222206</v>
      </c>
      <c r="C780">
        <v>51.551866948604584</v>
      </c>
      <c r="D780">
        <v>16.604314948047527</v>
      </c>
      <c r="E780">
        <v>2.5731977302152713E-5</v>
      </c>
      <c r="F780">
        <v>0.95162161571910053</v>
      </c>
      <c r="G780">
        <v>-0.56421104520334486</v>
      </c>
      <c r="I780">
        <f t="shared" si="12"/>
        <v>8.3021574740237636</v>
      </c>
    </row>
    <row r="781" spans="1:9">
      <c r="A781">
        <v>-34420</v>
      </c>
      <c r="B781">
        <v>121.35175687074661</v>
      </c>
      <c r="C781">
        <v>51.618936330080032</v>
      </c>
      <c r="D781">
        <v>16.604480559715839</v>
      </c>
      <c r="E781">
        <v>2.5784004277429962E-5</v>
      </c>
      <c r="F781">
        <v>0.95164217879601376</v>
      </c>
      <c r="G781">
        <v>-0.56426101212600699</v>
      </c>
      <c r="I781">
        <f t="shared" si="12"/>
        <v>8.3022402798579193</v>
      </c>
    </row>
    <row r="782" spans="1:9">
      <c r="A782">
        <v>-34400</v>
      </c>
      <c r="B782">
        <v>121.28462919592857</v>
      </c>
      <c r="C782">
        <v>51.686064004898071</v>
      </c>
      <c r="D782">
        <v>16.604646393811088</v>
      </c>
      <c r="E782">
        <v>2.5809264936963874E-5</v>
      </c>
      <c r="F782">
        <v>0.95166277432749258</v>
      </c>
      <c r="G782">
        <v>-0.5643109704093725</v>
      </c>
      <c r="I782">
        <f t="shared" si="12"/>
        <v>8.3023231969055438</v>
      </c>
    </row>
    <row r="783" spans="1:9">
      <c r="A783">
        <v>-34380</v>
      </c>
      <c r="B783">
        <v>121.21747079491615</v>
      </c>
      <c r="C783">
        <v>51.753222405910492</v>
      </c>
      <c r="D783">
        <v>16.604747794559881</v>
      </c>
      <c r="E783">
        <v>2.5799906195284557E-5</v>
      </c>
      <c r="F783">
        <v>0.95167443540437724</v>
      </c>
      <c r="G783">
        <v>-0.56435563140138278</v>
      </c>
      <c r="I783">
        <f t="shared" si="12"/>
        <v>8.3023738972799404</v>
      </c>
    </row>
    <row r="784" spans="1:9">
      <c r="A784">
        <v>-34360</v>
      </c>
      <c r="B784">
        <v>121.15032325685024</v>
      </c>
      <c r="C784">
        <v>51.820369943976402</v>
      </c>
      <c r="D784">
        <v>16.604913664878474</v>
      </c>
      <c r="E784">
        <v>2.5787712866013993E-5</v>
      </c>
      <c r="F784">
        <v>0.95169503413669621</v>
      </c>
      <c r="G784">
        <v>-0.56440561584900117</v>
      </c>
      <c r="I784">
        <f t="shared" si="12"/>
        <v>8.3024568324392369</v>
      </c>
    </row>
    <row r="785" spans="1:9">
      <c r="A785">
        <v>-34340</v>
      </c>
      <c r="B785">
        <v>121.08320537954569</v>
      </c>
      <c r="C785">
        <v>51.887487821280956</v>
      </c>
      <c r="D785">
        <v>16.605079065578721</v>
      </c>
      <c r="E785">
        <v>2.5856853924450842E-5</v>
      </c>
      <c r="F785">
        <v>0.95171556840984117</v>
      </c>
      <c r="G785">
        <v>-0.56445554922651087</v>
      </c>
      <c r="I785">
        <f t="shared" si="12"/>
        <v>8.3025395327893605</v>
      </c>
    </row>
    <row r="786" spans="1:9">
      <c r="A786">
        <v>-34320</v>
      </c>
      <c r="B786">
        <v>121.01612731069326</v>
      </c>
      <c r="C786">
        <v>51.954565890133381</v>
      </c>
      <c r="D786">
        <v>16.605243816861638</v>
      </c>
      <c r="E786">
        <v>2.5852491134219522E-5</v>
      </c>
      <c r="F786">
        <v>0.95173601201604485</v>
      </c>
      <c r="G786">
        <v>-0.56450543610387538</v>
      </c>
      <c r="I786">
        <f t="shared" si="12"/>
        <v>8.3026219084308188</v>
      </c>
    </row>
    <row r="787" spans="1:9">
      <c r="A787">
        <v>-34300</v>
      </c>
      <c r="B787">
        <v>120.9490307867527</v>
      </c>
      <c r="C787">
        <v>52.021662414073944</v>
      </c>
      <c r="D787">
        <v>16.605409003752783</v>
      </c>
      <c r="E787">
        <v>2.5851665277225982E-5</v>
      </c>
      <c r="F787">
        <v>0.95175651480512657</v>
      </c>
      <c r="G787">
        <v>-0.5645553747330786</v>
      </c>
      <c r="I787">
        <f t="shared" si="12"/>
        <v>8.3027045018763914</v>
      </c>
    </row>
    <row r="788" spans="1:9">
      <c r="A788">
        <v>-34280</v>
      </c>
      <c r="B788">
        <v>120.88189491629601</v>
      </c>
      <c r="C788">
        <v>52.08879828453064</v>
      </c>
      <c r="D788">
        <v>16.605574046657466</v>
      </c>
      <c r="E788">
        <v>2.589513836594633E-5</v>
      </c>
      <c r="F788">
        <v>0.95177699842623087</v>
      </c>
      <c r="G788">
        <v>-0.56460528696675261</v>
      </c>
      <c r="I788">
        <f t="shared" si="12"/>
        <v>8.3027870233287331</v>
      </c>
    </row>
    <row r="789" spans="1:9">
      <c r="A789">
        <v>-34260</v>
      </c>
      <c r="B789">
        <v>120.81483918428421</v>
      </c>
      <c r="C789">
        <v>52.155854016542435</v>
      </c>
      <c r="D789">
        <v>16.605738198498372</v>
      </c>
      <c r="E789">
        <v>2.5881135913876255E-5</v>
      </c>
      <c r="F789">
        <v>0.95179735727137504</v>
      </c>
      <c r="G789">
        <v>-0.56465514199247546</v>
      </c>
      <c r="I789">
        <f t="shared" si="12"/>
        <v>8.302869099249186</v>
      </c>
    </row>
    <row r="790" spans="1:9">
      <c r="A790">
        <v>-34240</v>
      </c>
      <c r="B790">
        <v>120.74772830307484</v>
      </c>
      <c r="C790">
        <v>52.222964897751808</v>
      </c>
      <c r="D790">
        <v>16.605902857459252</v>
      </c>
      <c r="E790">
        <v>2.5927152168069551E-5</v>
      </c>
      <c r="F790">
        <v>0.95181778650501037</v>
      </c>
      <c r="G790">
        <v>-0.56470503511587822</v>
      </c>
      <c r="I790">
        <f t="shared" si="12"/>
        <v>8.3029514287296262</v>
      </c>
    </row>
    <row r="791" spans="1:9">
      <c r="A791">
        <v>-34220</v>
      </c>
      <c r="B791">
        <v>120.68062071502209</v>
      </c>
      <c r="C791">
        <v>52.290072485804558</v>
      </c>
      <c r="D791">
        <v>16.606067501395483</v>
      </c>
      <c r="E791">
        <v>2.5933915495389337E-5</v>
      </c>
      <c r="F791">
        <v>0.95183821349713038</v>
      </c>
      <c r="G791">
        <v>-0.56475492691284757</v>
      </c>
      <c r="I791">
        <f t="shared" si="12"/>
        <v>8.3030337506977414</v>
      </c>
    </row>
    <row r="792" spans="1:9">
      <c r="A792">
        <v>-34200</v>
      </c>
      <c r="B792">
        <v>120.61342131346464</v>
      </c>
      <c r="C792">
        <v>52.357271887362003</v>
      </c>
      <c r="D792">
        <v>16.606168386193747</v>
      </c>
      <c r="E792">
        <v>2.5970134068408041E-5</v>
      </c>
      <c r="F792">
        <v>0.95184980033335276</v>
      </c>
      <c r="G792">
        <v>-0.56479956996816982</v>
      </c>
      <c r="I792">
        <f t="shared" si="12"/>
        <v>8.3030841930968737</v>
      </c>
    </row>
    <row r="793" spans="1:9">
      <c r="A793">
        <v>-34180</v>
      </c>
      <c r="B793">
        <v>120.54647878557444</v>
      </c>
      <c r="C793">
        <v>52.424214415252209</v>
      </c>
      <c r="D793">
        <v>16.606291026709499</v>
      </c>
      <c r="E793">
        <v>2.5921051169030199E-5</v>
      </c>
      <c r="F793">
        <v>0.95186320147828929</v>
      </c>
      <c r="G793">
        <v>-0.56486419797632681</v>
      </c>
      <c r="I793">
        <f t="shared" si="12"/>
        <v>8.3031455133547496</v>
      </c>
    </row>
    <row r="794" spans="1:9">
      <c r="A794">
        <v>-34160</v>
      </c>
      <c r="B794">
        <v>120.479323387146</v>
      </c>
      <c r="C794">
        <v>52.491369813680649</v>
      </c>
      <c r="D794">
        <v>16.606455424935898</v>
      </c>
      <c r="E794">
        <v>2.5909239612567938E-5</v>
      </c>
      <c r="F794">
        <v>0.9518835944390841</v>
      </c>
      <c r="G794">
        <v>-0.56491406211530937</v>
      </c>
      <c r="I794">
        <f t="shared" si="12"/>
        <v>8.3032277124679492</v>
      </c>
    </row>
    <row r="795" spans="1:9">
      <c r="A795">
        <v>-34140</v>
      </c>
      <c r="B795">
        <v>120.41220363974571</v>
      </c>
      <c r="C795">
        <v>52.558489561080933</v>
      </c>
      <c r="D795">
        <v>16.606619664414698</v>
      </c>
      <c r="E795">
        <v>2.6016644831831299E-5</v>
      </c>
      <c r="F795">
        <v>0.95190396322189674</v>
      </c>
      <c r="G795">
        <v>-0.56496394352702783</v>
      </c>
      <c r="I795">
        <f t="shared" si="12"/>
        <v>8.3033098322073489</v>
      </c>
    </row>
    <row r="796" spans="1:9">
      <c r="A796">
        <v>-34120</v>
      </c>
      <c r="B796">
        <v>120.34512749314308</v>
      </c>
      <c r="C796">
        <v>52.625565707683563</v>
      </c>
      <c r="D796">
        <v>16.606783063816358</v>
      </c>
      <c r="E796">
        <v>2.5989441921628165E-5</v>
      </c>
      <c r="F796">
        <v>0.95192421596579102</v>
      </c>
      <c r="G796">
        <v>-0.56501374675167426</v>
      </c>
      <c r="I796">
        <f t="shared" si="12"/>
        <v>8.3033915319081792</v>
      </c>
    </row>
    <row r="797" spans="1:9">
      <c r="A797">
        <v>-34100</v>
      </c>
      <c r="B797">
        <v>120.27794945240021</v>
      </c>
      <c r="C797">
        <v>52.692743748426437</v>
      </c>
      <c r="D797">
        <v>16.606883609910192</v>
      </c>
      <c r="E797">
        <v>2.6009285349327505E-5</v>
      </c>
      <c r="F797">
        <v>0.95193575387097706</v>
      </c>
      <c r="G797">
        <v>-0.56505838298267086</v>
      </c>
      <c r="I797">
        <f t="shared" si="12"/>
        <v>8.3034418049550958</v>
      </c>
    </row>
    <row r="798" spans="1:9">
      <c r="A798">
        <v>-34080</v>
      </c>
      <c r="B798">
        <v>120.2107939273119</v>
      </c>
      <c r="C798">
        <v>52.759899273514748</v>
      </c>
      <c r="D798">
        <v>16.607047676605397</v>
      </c>
      <c r="E798">
        <v>2.6080270300205471E-5</v>
      </c>
      <c r="F798">
        <v>0.951956098734145</v>
      </c>
      <c r="G798">
        <v>-0.56510824281192584</v>
      </c>
      <c r="I798">
        <f t="shared" si="12"/>
        <v>8.3035238383026986</v>
      </c>
    </row>
    <row r="799" spans="1:9">
      <c r="A799">
        <v>-34060</v>
      </c>
      <c r="B799">
        <v>120.14359928667545</v>
      </c>
      <c r="C799">
        <v>52.827093914151192</v>
      </c>
      <c r="D799">
        <v>16.607212032328981</v>
      </c>
      <c r="E799">
        <v>2.6074837941439554E-5</v>
      </c>
      <c r="F799">
        <v>0.95197648351218989</v>
      </c>
      <c r="G799">
        <v>-0.56515812632947093</v>
      </c>
      <c r="I799">
        <f t="shared" si="12"/>
        <v>8.3036060161644905</v>
      </c>
    </row>
    <row r="800" spans="1:9">
      <c r="A800">
        <v>-34040</v>
      </c>
      <c r="B800">
        <v>120.0765261054039</v>
      </c>
      <c r="C800">
        <v>52.894167095422745</v>
      </c>
      <c r="D800">
        <v>16.607375147671451</v>
      </c>
      <c r="E800">
        <v>2.6126299811888068E-5</v>
      </c>
      <c r="F800">
        <v>0.95199669533476838</v>
      </c>
      <c r="G800">
        <v>-0.56520792019327293</v>
      </c>
      <c r="I800">
        <f t="shared" si="12"/>
        <v>8.3036875738357256</v>
      </c>
    </row>
    <row r="801" spans="1:9">
      <c r="A801">
        <v>-34020</v>
      </c>
      <c r="B801">
        <v>120.0093378406018</v>
      </c>
      <c r="C801">
        <v>52.961355360224843</v>
      </c>
      <c r="D801">
        <v>16.607539220617817</v>
      </c>
      <c r="E801">
        <v>2.6132416161485559E-5</v>
      </c>
      <c r="F801">
        <v>0.95201703988369868</v>
      </c>
      <c r="G801">
        <v>-0.56525779098707996</v>
      </c>
      <c r="I801">
        <f t="shared" si="12"/>
        <v>8.3037696103089083</v>
      </c>
    </row>
    <row r="802" spans="1:9">
      <c r="A802">
        <v>-34000</v>
      </c>
      <c r="B802">
        <v>119.9424415230751</v>
      </c>
      <c r="C802">
        <v>53.028251677751541</v>
      </c>
      <c r="D802">
        <v>16.60765985920365</v>
      </c>
      <c r="E802">
        <v>2.612228263763246E-5</v>
      </c>
      <c r="F802">
        <v>0.95203016114492722</v>
      </c>
      <c r="G802">
        <v>-0.56532226762826476</v>
      </c>
      <c r="I802">
        <f t="shared" si="12"/>
        <v>8.3038299296018252</v>
      </c>
    </row>
    <row r="803" spans="1:9">
      <c r="A803">
        <v>-33980</v>
      </c>
      <c r="B803">
        <v>119.87526723742485</v>
      </c>
      <c r="C803">
        <v>53.095425963401794</v>
      </c>
      <c r="D803">
        <v>16.607823664850279</v>
      </c>
      <c r="E803">
        <v>2.6105833467956132E-5</v>
      </c>
      <c r="F803">
        <v>0.95205046819898631</v>
      </c>
      <c r="G803">
        <v>-0.56537211803588439</v>
      </c>
      <c r="I803">
        <f t="shared" si="12"/>
        <v>8.3039118324251397</v>
      </c>
    </row>
    <row r="804" spans="1:9">
      <c r="A804">
        <v>-33960</v>
      </c>
      <c r="B804">
        <v>119.80815157294273</v>
      </c>
      <c r="C804">
        <v>53.162541627883911</v>
      </c>
      <c r="D804">
        <v>16.607922516330884</v>
      </c>
      <c r="E804">
        <v>2.6105251196764695E-5</v>
      </c>
      <c r="F804">
        <v>0.95206176823550615</v>
      </c>
      <c r="G804">
        <v>-0.5654166466075895</v>
      </c>
      <c r="I804">
        <f t="shared" si="12"/>
        <v>8.3039612581654421</v>
      </c>
    </row>
    <row r="805" spans="1:9">
      <c r="A805">
        <v>-33940</v>
      </c>
      <c r="B805">
        <v>119.74094207584858</v>
      </c>
      <c r="C805">
        <v>53.229751124978065</v>
      </c>
      <c r="D805">
        <v>16.608086303181434</v>
      </c>
      <c r="E805">
        <v>2.612930992455105E-5</v>
      </c>
      <c r="F805">
        <v>0.95208207252796395</v>
      </c>
      <c r="G805">
        <v>-0.56546649350375044</v>
      </c>
      <c r="I805">
        <f t="shared" si="12"/>
        <v>8.3040431515907169</v>
      </c>
    </row>
    <row r="806" spans="1:9">
      <c r="A806">
        <v>-33920</v>
      </c>
      <c r="B806">
        <v>119.67377415299416</v>
      </c>
      <c r="C806">
        <v>53.296919047832489</v>
      </c>
      <c r="D806">
        <v>16.608249490043878</v>
      </c>
      <c r="E806">
        <v>2.6123599461708138E-5</v>
      </c>
      <c r="F806">
        <v>0.95210229205875541</v>
      </c>
      <c r="G806">
        <v>-0.56551631245594236</v>
      </c>
      <c r="I806">
        <f t="shared" si="12"/>
        <v>8.3041247450219391</v>
      </c>
    </row>
    <row r="807" spans="1:9">
      <c r="A807">
        <v>-33900</v>
      </c>
      <c r="B807">
        <v>119.60655383765697</v>
      </c>
      <c r="C807">
        <v>53.36413936316967</v>
      </c>
      <c r="D807">
        <v>16.608349460846807</v>
      </c>
      <c r="E807">
        <v>2.6189996285167974E-5</v>
      </c>
      <c r="F807">
        <v>0.95211374838117524</v>
      </c>
      <c r="G807">
        <v>-0.56556091140813636</v>
      </c>
      <c r="I807">
        <f t="shared" si="12"/>
        <v>8.3041747304234033</v>
      </c>
    </row>
    <row r="808" spans="1:9">
      <c r="A808">
        <v>-33880</v>
      </c>
      <c r="B808">
        <v>119.53939409554005</v>
      </c>
      <c r="C808">
        <v>53.431299105286598</v>
      </c>
      <c r="D808">
        <v>16.608512494731556</v>
      </c>
      <c r="E808">
        <v>2.6212158663697749E-5</v>
      </c>
      <c r="F808">
        <v>0.9521339470291994</v>
      </c>
      <c r="G808">
        <v>-0.56561070852540452</v>
      </c>
      <c r="I808">
        <f t="shared" si="12"/>
        <v>8.3042562473657782</v>
      </c>
    </row>
    <row r="809" spans="1:9">
      <c r="A809">
        <v>-33860</v>
      </c>
      <c r="B809">
        <v>119.4722503721714</v>
      </c>
      <c r="C809">
        <v>53.498442828655243</v>
      </c>
      <c r="D809">
        <v>16.608674752227728</v>
      </c>
      <c r="E809">
        <v>2.6207103483796708E-5</v>
      </c>
      <c r="F809">
        <v>0.95215403740513027</v>
      </c>
      <c r="G809">
        <v>-0.56566044890592793</v>
      </c>
      <c r="I809">
        <f t="shared" si="12"/>
        <v>8.3043373761138639</v>
      </c>
    </row>
    <row r="810" spans="1:9">
      <c r="A810">
        <v>-33840</v>
      </c>
      <c r="B810">
        <v>119.40509232878685</v>
      </c>
      <c r="C810">
        <v>53.565600872039795</v>
      </c>
      <c r="D810">
        <v>16.608837283889173</v>
      </c>
      <c r="E810">
        <v>2.6247151561646539E-5</v>
      </c>
      <c r="F810">
        <v>0.95217416527688525</v>
      </c>
      <c r="G810">
        <v>-0.56571021717893955</v>
      </c>
      <c r="I810">
        <f t="shared" si="12"/>
        <v>8.3044186419445865</v>
      </c>
    </row>
    <row r="811" spans="1:9">
      <c r="A811">
        <v>-33820</v>
      </c>
      <c r="B811">
        <v>119.33792817592621</v>
      </c>
      <c r="C811">
        <v>53.632765024900436</v>
      </c>
      <c r="D811">
        <v>16.608999858489966</v>
      </c>
      <c r="E811">
        <v>2.6246915638571741E-5</v>
      </c>
      <c r="F811">
        <v>0.95219429847111048</v>
      </c>
      <c r="G811">
        <v>-0.56575999607768923</v>
      </c>
      <c r="I811">
        <f t="shared" si="12"/>
        <v>8.304499929244983</v>
      </c>
    </row>
    <row r="812" spans="1:9">
      <c r="A812">
        <v>-33800</v>
      </c>
      <c r="B812">
        <v>119.27088111639023</v>
      </c>
      <c r="C812">
        <v>53.699812084436417</v>
      </c>
      <c r="D812">
        <v>16.609161168163585</v>
      </c>
      <c r="E812">
        <v>2.6275761102952874E-5</v>
      </c>
      <c r="F812">
        <v>0.95221425602751231</v>
      </c>
      <c r="G812">
        <v>-0.56580967256872594</v>
      </c>
      <c r="I812">
        <f t="shared" si="12"/>
        <v>8.3045805840817923</v>
      </c>
    </row>
    <row r="813" spans="1:9">
      <c r="A813">
        <v>-33780</v>
      </c>
      <c r="B813">
        <v>119.20368082821369</v>
      </c>
      <c r="C813">
        <v>53.767012372612953</v>
      </c>
      <c r="D813">
        <v>16.609323737606207</v>
      </c>
      <c r="E813">
        <v>2.6297190162632327E-5</v>
      </c>
      <c r="F813">
        <v>0.95223438903282065</v>
      </c>
      <c r="G813">
        <v>-0.5658594381959422</v>
      </c>
      <c r="I813">
        <f t="shared" si="12"/>
        <v>8.3046618688031035</v>
      </c>
    </row>
    <row r="814" spans="1:9">
      <c r="A814">
        <v>-33760</v>
      </c>
      <c r="B814">
        <v>119.13667261600494</v>
      </c>
      <c r="C814">
        <v>53.834020584821701</v>
      </c>
      <c r="D814">
        <v>16.609443646304136</v>
      </c>
      <c r="E814">
        <v>2.6356412507537483E-5</v>
      </c>
      <c r="F814">
        <v>0.95224740363186222</v>
      </c>
      <c r="G814">
        <v>-0.56592390920998648</v>
      </c>
      <c r="I814">
        <f t="shared" si="12"/>
        <v>8.3047218231520681</v>
      </c>
    </row>
    <row r="815" spans="1:9">
      <c r="A815">
        <v>-33740</v>
      </c>
      <c r="B815">
        <v>119.06940822303295</v>
      </c>
      <c r="C815">
        <v>53.901284977793694</v>
      </c>
      <c r="D815">
        <v>16.6095432799079</v>
      </c>
      <c r="E815">
        <v>2.6403504294650094E-5</v>
      </c>
      <c r="F815">
        <v>0.95225881112094457</v>
      </c>
      <c r="G815">
        <v>-0.56596849775111924</v>
      </c>
      <c r="I815">
        <f t="shared" si="12"/>
        <v>8.30477163995395</v>
      </c>
    </row>
    <row r="816" spans="1:9">
      <c r="A816">
        <v>-33720</v>
      </c>
      <c r="B816">
        <v>119.00226470874622</v>
      </c>
      <c r="C816">
        <v>53.96842849208042</v>
      </c>
      <c r="D816">
        <v>16.609704922036691</v>
      </c>
      <c r="E816">
        <v>2.6374673494829448E-5</v>
      </c>
      <c r="F816">
        <v>0.95227881431499639</v>
      </c>
      <c r="G816">
        <v>-0.56601819926320651</v>
      </c>
      <c r="I816">
        <f t="shared" si="12"/>
        <v>8.3048524610183456</v>
      </c>
    </row>
    <row r="817" spans="1:9">
      <c r="A817">
        <v>-33700</v>
      </c>
      <c r="B817">
        <v>118.93507838249207</v>
      </c>
      <c r="C817">
        <v>54.035614818334579</v>
      </c>
      <c r="D817">
        <v>16.60986683284256</v>
      </c>
      <c r="E817">
        <v>2.6365788741098997E-5</v>
      </c>
      <c r="F817">
        <v>0.9522988535169804</v>
      </c>
      <c r="G817">
        <v>-0.56606793920754228</v>
      </c>
      <c r="I817">
        <f t="shared" si="12"/>
        <v>8.3049334164212798</v>
      </c>
    </row>
    <row r="818" spans="1:9">
      <c r="A818">
        <v>-33680</v>
      </c>
      <c r="B818">
        <v>118.86796095967293</v>
      </c>
      <c r="C818">
        <v>54.102732241153717</v>
      </c>
      <c r="D818">
        <v>16.610027904139123</v>
      </c>
      <c r="E818">
        <v>2.6346352040158955E-5</v>
      </c>
      <c r="F818">
        <v>0.95231877654410424</v>
      </c>
      <c r="G818">
        <v>-0.5661176044798073</v>
      </c>
      <c r="I818">
        <f t="shared" si="12"/>
        <v>8.3050139520695616</v>
      </c>
    </row>
    <row r="819" spans="1:9">
      <c r="A819">
        <v>-33660</v>
      </c>
      <c r="B819">
        <v>118.80075857043266</v>
      </c>
      <c r="C819">
        <v>54.169934630393982</v>
      </c>
      <c r="D819">
        <v>16.610189806319227</v>
      </c>
      <c r="E819">
        <v>2.6420846090943375E-5</v>
      </c>
      <c r="F819">
        <v>0.95233881353371574</v>
      </c>
      <c r="G819">
        <v>-0.56616735422792297</v>
      </c>
      <c r="I819">
        <f t="shared" si="12"/>
        <v>8.3050949031596133</v>
      </c>
    </row>
    <row r="820" spans="1:9">
      <c r="A820">
        <v>-33640</v>
      </c>
      <c r="B820">
        <v>118.73372647166252</v>
      </c>
      <c r="C820">
        <v>54.236966729164124</v>
      </c>
      <c r="D820">
        <v>16.610246062752115</v>
      </c>
      <c r="E820">
        <v>2.6412166816839378E-5</v>
      </c>
      <c r="F820">
        <v>0.95234300432634933</v>
      </c>
      <c r="G820">
        <v>-0.56622656754974088</v>
      </c>
      <c r="I820">
        <f t="shared" si="12"/>
        <v>8.3051230313760573</v>
      </c>
    </row>
    <row r="821" spans="1:9">
      <c r="A821">
        <v>-33620</v>
      </c>
      <c r="B821">
        <v>118.66656139492989</v>
      </c>
      <c r="C821">
        <v>54.304131805896759</v>
      </c>
      <c r="D821">
        <v>16.610407062353094</v>
      </c>
      <c r="E821">
        <v>2.6409327672619473E-5</v>
      </c>
      <c r="F821">
        <v>0.95236291603885292</v>
      </c>
      <c r="G821">
        <v>-0.56627624101469098</v>
      </c>
      <c r="I821">
        <f t="shared" si="12"/>
        <v>8.3052035311765469</v>
      </c>
    </row>
    <row r="822" spans="1:9">
      <c r="A822">
        <v>-33600</v>
      </c>
      <c r="B822">
        <v>118.59938259422779</v>
      </c>
      <c r="C822">
        <v>54.371310606598854</v>
      </c>
      <c r="D822">
        <v>16.610568267139705</v>
      </c>
      <c r="E822">
        <v>2.6446283766940244E-5</v>
      </c>
      <c r="F822">
        <v>0.95238285582342963</v>
      </c>
      <c r="G822">
        <v>-0.56632593458411218</v>
      </c>
      <c r="I822">
        <f t="shared" si="12"/>
        <v>8.3052841335698524</v>
      </c>
    </row>
    <row r="823" spans="1:9">
      <c r="A823">
        <v>-33580</v>
      </c>
      <c r="B823">
        <v>118.53216972574592</v>
      </c>
      <c r="C823">
        <v>54.438523475080729</v>
      </c>
      <c r="D823">
        <v>16.610729571113808</v>
      </c>
      <c r="E823">
        <v>2.646281707132238E-5</v>
      </c>
      <c r="F823">
        <v>0.9524028090754747</v>
      </c>
      <c r="G823">
        <v>-0.56637563817030723</v>
      </c>
      <c r="I823">
        <f t="shared" si="12"/>
        <v>8.3053647855569039</v>
      </c>
    </row>
    <row r="824" spans="1:9">
      <c r="A824">
        <v>-33560</v>
      </c>
      <c r="B824">
        <v>118.46498042345047</v>
      </c>
      <c r="C824">
        <v>54.505712777376175</v>
      </c>
      <c r="D824">
        <v>16.610890894872185</v>
      </c>
      <c r="E824">
        <v>2.6463932480796294E-5</v>
      </c>
      <c r="F824">
        <v>0.95242276539000026</v>
      </c>
      <c r="G824">
        <v>-0.56642533612136758</v>
      </c>
      <c r="I824">
        <f t="shared" si="12"/>
        <v>8.3054454474360924</v>
      </c>
    </row>
    <row r="825" spans="1:9">
      <c r="A825">
        <v>-33540</v>
      </c>
      <c r="B825">
        <v>118.39784136414528</v>
      </c>
      <c r="C825">
        <v>54.572851836681366</v>
      </c>
      <c r="D825">
        <v>16.611050933951688</v>
      </c>
      <c r="E825">
        <v>2.647424880038279E-5</v>
      </c>
      <c r="F825">
        <v>0.95244254344058632</v>
      </c>
      <c r="G825">
        <v>-0.56647492852420767</v>
      </c>
      <c r="I825">
        <f t="shared" si="12"/>
        <v>8.305525466975844</v>
      </c>
    </row>
    <row r="826" spans="1:9">
      <c r="A826">
        <v>-33520</v>
      </c>
      <c r="B826">
        <v>118.3306812942028</v>
      </c>
      <c r="C826">
        <v>54.64001190662384</v>
      </c>
      <c r="D826">
        <v>16.611211690736116</v>
      </c>
      <c r="E826">
        <v>2.6500576064964543E-5</v>
      </c>
      <c r="F826">
        <v>0.95246241941740628</v>
      </c>
      <c r="G826">
        <v>-0.56652460129308391</v>
      </c>
      <c r="I826">
        <f t="shared" si="12"/>
        <v>8.3056058453680581</v>
      </c>
    </row>
    <row r="827" spans="1:9">
      <c r="A827">
        <v>-33500</v>
      </c>
      <c r="B827">
        <v>118.26357302069664</v>
      </c>
      <c r="C827">
        <v>54.707120180130005</v>
      </c>
      <c r="D827">
        <v>16.611267503706166</v>
      </c>
      <c r="E827">
        <v>2.6499456717024963E-5</v>
      </c>
      <c r="F827">
        <v>0.95246654534818098</v>
      </c>
      <c r="G827">
        <v>-0.56658381714634276</v>
      </c>
      <c r="I827">
        <f t="shared" si="12"/>
        <v>8.3056337518530832</v>
      </c>
    </row>
    <row r="828" spans="1:9">
      <c r="A828">
        <v>-33480</v>
      </c>
      <c r="B828">
        <v>118.1964036077261</v>
      </c>
      <c r="C828">
        <v>54.774289593100548</v>
      </c>
      <c r="D828">
        <v>16.611427938803153</v>
      </c>
      <c r="E828">
        <v>2.6521118412736592E-5</v>
      </c>
      <c r="F828">
        <v>0.9524863774093888</v>
      </c>
      <c r="G828">
        <v>-0.56663344890370659</v>
      </c>
      <c r="I828">
        <f t="shared" si="12"/>
        <v>8.3057139694015767</v>
      </c>
    </row>
    <row r="829" spans="1:9">
      <c r="A829">
        <v>-33460</v>
      </c>
      <c r="B829">
        <v>118.12918232381344</v>
      </c>
      <c r="C829">
        <v>54.841510877013206</v>
      </c>
      <c r="D829">
        <v>16.611588630357854</v>
      </c>
      <c r="E829">
        <v>2.6556006208217244E-5</v>
      </c>
      <c r="F829">
        <v>0.9525062440498282</v>
      </c>
      <c r="G829">
        <v>-0.56668311406295868</v>
      </c>
      <c r="I829">
        <f t="shared" si="12"/>
        <v>8.3057943151789271</v>
      </c>
    </row>
    <row r="830" spans="1:9">
      <c r="A830">
        <v>-33440</v>
      </c>
      <c r="B830">
        <v>118.06198950856924</v>
      </c>
      <c r="C830">
        <v>54.908703692257404</v>
      </c>
      <c r="D830">
        <v>16.611748508126631</v>
      </c>
      <c r="E830">
        <v>2.6537831265006116E-5</v>
      </c>
      <c r="F830">
        <v>0.95252599726204779</v>
      </c>
      <c r="G830">
        <v>-0.56673271917739476</v>
      </c>
      <c r="I830">
        <f t="shared" si="12"/>
        <v>8.3058742540633155</v>
      </c>
    </row>
    <row r="831" spans="1:9">
      <c r="A831">
        <v>-33420</v>
      </c>
      <c r="B831">
        <v>117.99475571513176</v>
      </c>
      <c r="C831">
        <v>54.975937485694885</v>
      </c>
      <c r="D831">
        <v>16.611909141194069</v>
      </c>
      <c r="E831">
        <v>2.6525695926139613E-5</v>
      </c>
      <c r="F831">
        <v>0.95254585573670747</v>
      </c>
      <c r="G831">
        <v>-0.56678237558080591</v>
      </c>
      <c r="I831">
        <f t="shared" si="12"/>
        <v>8.3059545705970343</v>
      </c>
    </row>
    <row r="832" spans="1:9">
      <c r="A832">
        <v>-33400</v>
      </c>
      <c r="B832">
        <v>117.92773178219795</v>
      </c>
      <c r="C832">
        <v>55.042961418628693</v>
      </c>
      <c r="D832">
        <v>16.611964079777895</v>
      </c>
      <c r="E832">
        <v>2.660386942448226E-5</v>
      </c>
      <c r="F832">
        <v>0.95254985943883907</v>
      </c>
      <c r="G832">
        <v>-0.56684152645613617</v>
      </c>
      <c r="I832">
        <f t="shared" si="12"/>
        <v>8.3059820398889475</v>
      </c>
    </row>
    <row r="833" spans="1:9">
      <c r="A833">
        <v>-33380</v>
      </c>
      <c r="B833">
        <v>117.8605437874794</v>
      </c>
      <c r="C833">
        <v>55.110149413347244</v>
      </c>
      <c r="D833">
        <v>16.612123762898136</v>
      </c>
      <c r="E833">
        <v>2.6633597321028171E-5</v>
      </c>
      <c r="F833">
        <v>0.95256958473504993</v>
      </c>
      <c r="G833">
        <v>-0.56689112302017408</v>
      </c>
      <c r="I833">
        <f t="shared" si="12"/>
        <v>8.3060618814490681</v>
      </c>
    </row>
    <row r="834" spans="1:9">
      <c r="A834">
        <v>-33360</v>
      </c>
      <c r="B834">
        <v>117.79335805773735</v>
      </c>
      <c r="C834">
        <v>55.177335143089294</v>
      </c>
      <c r="D834">
        <v>16.612283396053229</v>
      </c>
      <c r="E834">
        <v>2.66393496023257E-5</v>
      </c>
      <c r="F834">
        <v>0.95258930356057747</v>
      </c>
      <c r="G834">
        <v>-0.56694070618686043</v>
      </c>
      <c r="I834">
        <f t="shared" si="12"/>
        <v>8.3061416980266145</v>
      </c>
    </row>
    <row r="835" spans="1:9">
      <c r="A835">
        <v>-33340</v>
      </c>
      <c r="B835">
        <v>117.72614766657352</v>
      </c>
      <c r="C835">
        <v>55.24454553425312</v>
      </c>
      <c r="D835">
        <v>16.612442986543236</v>
      </c>
      <c r="E835">
        <v>2.6646124612413326E-5</v>
      </c>
      <c r="F835">
        <v>0.95260901561979205</v>
      </c>
      <c r="G835">
        <v>-0.56699029633351972</v>
      </c>
      <c r="I835">
        <f t="shared" ref="I835:I898" si="13" xml:space="preserve"> 5+5*((D835-10)/10)</f>
        <v>8.3062214932716181</v>
      </c>
    </row>
    <row r="836" spans="1:9">
      <c r="A836">
        <v>-33320</v>
      </c>
      <c r="B836">
        <v>117.65894414484501</v>
      </c>
      <c r="C836">
        <v>55.311749055981636</v>
      </c>
      <c r="D836">
        <v>16.612602939945432</v>
      </c>
      <c r="E836">
        <v>2.670333304596349E-5</v>
      </c>
      <c r="F836">
        <v>0.9526287773552341</v>
      </c>
      <c r="G836">
        <v>-0.56703992349379684</v>
      </c>
      <c r="I836">
        <f t="shared" si="13"/>
        <v>8.3063014699727162</v>
      </c>
    </row>
    <row r="837" spans="1:9">
      <c r="A837">
        <v>-33300</v>
      </c>
      <c r="B837">
        <v>117.5916800647974</v>
      </c>
      <c r="C837">
        <v>55.379013136029243</v>
      </c>
      <c r="D837">
        <v>16.61276243624301</v>
      </c>
      <c r="E837">
        <v>2.6639992651609752E-5</v>
      </c>
      <c r="F837">
        <v>0.95264847605465897</v>
      </c>
      <c r="G837">
        <v>-0.56708950567746619</v>
      </c>
      <c r="I837">
        <f t="shared" si="13"/>
        <v>8.3063812181215049</v>
      </c>
    </row>
    <row r="838" spans="1:9">
      <c r="A838">
        <v>-33280</v>
      </c>
      <c r="B838">
        <v>117.52458901517093</v>
      </c>
      <c r="C838">
        <v>55.446104185655713</v>
      </c>
      <c r="D838">
        <v>16.612817447733509</v>
      </c>
      <c r="E838">
        <v>2.6725684499951856E-5</v>
      </c>
      <c r="F838">
        <v>0.95265248783592194</v>
      </c>
      <c r="G838">
        <v>-0.56714868302335786</v>
      </c>
      <c r="I838">
        <f t="shared" si="13"/>
        <v>8.3064087238667543</v>
      </c>
    </row>
    <row r="839" spans="1:9">
      <c r="A839">
        <v>-33260</v>
      </c>
      <c r="B839">
        <v>117.45736727118492</v>
      </c>
      <c r="C839">
        <v>55.513325929641724</v>
      </c>
      <c r="D839">
        <v>16.612976625114353</v>
      </c>
      <c r="E839">
        <v>2.675541486101677E-5</v>
      </c>
      <c r="F839">
        <v>0.95267214167816017</v>
      </c>
      <c r="G839">
        <v>-0.56719824454904577</v>
      </c>
      <c r="I839">
        <f t="shared" si="13"/>
        <v>8.3064883125571765</v>
      </c>
    </row>
    <row r="840" spans="1:9">
      <c r="A840">
        <v>-33240</v>
      </c>
      <c r="B840">
        <v>117.39019855856895</v>
      </c>
      <c r="C840">
        <v>55.58049464225769</v>
      </c>
      <c r="D840">
        <v>16.613135271984468</v>
      </c>
      <c r="E840">
        <v>2.6725223801789684E-5</v>
      </c>
      <c r="F840">
        <v>0.95269172158776161</v>
      </c>
      <c r="G840">
        <v>-0.56724776599091231</v>
      </c>
      <c r="I840">
        <f t="shared" si="13"/>
        <v>8.3065676359922342</v>
      </c>
    </row>
    <row r="841" spans="1:9">
      <c r="A841">
        <v>-33220</v>
      </c>
      <c r="B841">
        <v>117.32291427254677</v>
      </c>
      <c r="C841">
        <v>55.647778928279877</v>
      </c>
      <c r="D841">
        <v>16.613294829000068</v>
      </c>
      <c r="E841">
        <v>2.6770872150468378E-5</v>
      </c>
      <c r="F841">
        <v>0.95271142693287281</v>
      </c>
      <c r="G841">
        <v>-0.56729737094553989</v>
      </c>
      <c r="I841">
        <f t="shared" si="13"/>
        <v>8.3066474145000342</v>
      </c>
    </row>
    <row r="842" spans="1:9">
      <c r="A842">
        <v>-33200</v>
      </c>
      <c r="B842">
        <v>117.25574398040771</v>
      </c>
      <c r="C842">
        <v>55.71494922041893</v>
      </c>
      <c r="D842">
        <v>16.613453484239898</v>
      </c>
      <c r="E842">
        <v>2.6737722915769786E-5</v>
      </c>
      <c r="F842">
        <v>0.95273100700007551</v>
      </c>
      <c r="G842">
        <v>-0.56734690347534222</v>
      </c>
      <c r="I842">
        <f t="shared" si="13"/>
        <v>8.3067267421199489</v>
      </c>
    </row>
    <row r="843" spans="1:9">
      <c r="A843">
        <v>-33180</v>
      </c>
      <c r="B843">
        <v>117.18864157795906</v>
      </c>
      <c r="C843">
        <v>55.782051622867584</v>
      </c>
      <c r="D843">
        <v>16.613507764278964</v>
      </c>
      <c r="E843">
        <v>2.6790210130131563E-5</v>
      </c>
      <c r="F843">
        <v>0.95273491553770839</v>
      </c>
      <c r="G843">
        <v>-0.56740604031278274</v>
      </c>
      <c r="I843">
        <f t="shared" si="13"/>
        <v>8.306753882139482</v>
      </c>
    </row>
    <row r="844" spans="1:9">
      <c r="A844">
        <v>-33160</v>
      </c>
      <c r="B844">
        <v>117.12142118811607</v>
      </c>
      <c r="C844">
        <v>55.849272012710571</v>
      </c>
      <c r="D844">
        <v>16.613666065848875</v>
      </c>
      <c r="E844">
        <v>2.6808129315424242E-5</v>
      </c>
      <c r="F844">
        <v>0.95275444631870798</v>
      </c>
      <c r="G844">
        <v>-0.5674555434970332</v>
      </c>
      <c r="I844">
        <f t="shared" si="13"/>
        <v>8.3068330329244375</v>
      </c>
    </row>
    <row r="845" spans="1:9">
      <c r="A845">
        <v>-33140</v>
      </c>
      <c r="B845">
        <v>117.05420263856649</v>
      </c>
      <c r="C845">
        <v>55.916490562260151</v>
      </c>
      <c r="D845">
        <v>16.613824658172035</v>
      </c>
      <c r="E845">
        <v>2.6837773252062906E-5</v>
      </c>
      <c r="F845">
        <v>0.95277401763783875</v>
      </c>
      <c r="G845">
        <v>-0.56750506468081652</v>
      </c>
      <c r="I845">
        <f t="shared" si="13"/>
        <v>8.3069123290860176</v>
      </c>
    </row>
    <row r="846" spans="1:9">
      <c r="A846">
        <v>-33120</v>
      </c>
      <c r="B846">
        <v>116.98693510890007</v>
      </c>
      <c r="C846">
        <v>55.983758091926575</v>
      </c>
      <c r="D846">
        <v>16.613983432406187</v>
      </c>
      <c r="E846">
        <v>2.6861254215867523E-5</v>
      </c>
      <c r="F846">
        <v>0.95279361343394442</v>
      </c>
      <c r="G846">
        <v>-0.56755460962615434</v>
      </c>
      <c r="I846">
        <f t="shared" si="13"/>
        <v>8.3069917162030933</v>
      </c>
    </row>
    <row r="847" spans="1:9">
      <c r="A847">
        <v>-33100</v>
      </c>
      <c r="B847">
        <v>116.91977149248123</v>
      </c>
      <c r="C847">
        <v>56.050921708345413</v>
      </c>
      <c r="D847">
        <v>16.614141136553954</v>
      </c>
      <c r="E847">
        <v>2.6866589419073733E-5</v>
      </c>
      <c r="F847">
        <v>0.95281306009559985</v>
      </c>
      <c r="G847">
        <v>-0.5676040763108553</v>
      </c>
      <c r="I847">
        <f t="shared" si="13"/>
        <v>8.307070568276977</v>
      </c>
    </row>
    <row r="848" spans="1:9">
      <c r="A848">
        <v>-33080</v>
      </c>
      <c r="B848">
        <v>116.85273170471191</v>
      </c>
      <c r="C848">
        <v>56.117961496114731</v>
      </c>
      <c r="D848">
        <v>16.614255821977125</v>
      </c>
      <c r="E848">
        <v>2.6880772096441872E-5</v>
      </c>
      <c r="F848">
        <v>0.95282533949860126</v>
      </c>
      <c r="G848">
        <v>-0.56766820794476269</v>
      </c>
      <c r="I848">
        <f t="shared" si="13"/>
        <v>8.3071279109885623</v>
      </c>
    </row>
    <row r="849" spans="1:9">
      <c r="A849">
        <v>-33060</v>
      </c>
      <c r="B849">
        <v>116.78541338443756</v>
      </c>
      <c r="C849">
        <v>56.185279816389084</v>
      </c>
      <c r="D849">
        <v>16.614352996439809</v>
      </c>
      <c r="E849">
        <v>2.6961428698702458E-5</v>
      </c>
      <c r="F849">
        <v>0.9528363964389136</v>
      </c>
      <c r="G849">
        <v>-0.56771268175768508</v>
      </c>
      <c r="I849">
        <f t="shared" si="13"/>
        <v>8.3071764982199046</v>
      </c>
    </row>
    <row r="850" spans="1:9">
      <c r="A850">
        <v>-33040</v>
      </c>
      <c r="B850">
        <v>116.71822060644627</v>
      </c>
      <c r="C850">
        <v>56.252472594380379</v>
      </c>
      <c r="D850">
        <v>16.614510537227389</v>
      </c>
      <c r="E850">
        <v>2.6960320753071103E-5</v>
      </c>
      <c r="F850">
        <v>0.95285581970918154</v>
      </c>
      <c r="G850">
        <v>-0.56776213977019407</v>
      </c>
      <c r="I850">
        <f t="shared" si="13"/>
        <v>8.3072552686136945</v>
      </c>
    </row>
    <row r="851" spans="1:9">
      <c r="A851">
        <v>-33020</v>
      </c>
      <c r="B851">
        <v>116.65097458660603</v>
      </c>
      <c r="C851">
        <v>56.319718614220619</v>
      </c>
      <c r="D851">
        <v>16.614668131860675</v>
      </c>
      <c r="E851">
        <v>2.691511354509476E-5</v>
      </c>
      <c r="F851">
        <v>0.95287524959689573</v>
      </c>
      <c r="G851">
        <v>-0.5678116126505296</v>
      </c>
      <c r="I851">
        <f t="shared" si="13"/>
        <v>8.3073340659303376</v>
      </c>
    </row>
    <row r="852" spans="1:9">
      <c r="A852">
        <v>-33000</v>
      </c>
      <c r="B852">
        <v>116.58388884365559</v>
      </c>
      <c r="C852">
        <v>56.386804357171059</v>
      </c>
      <c r="D852">
        <v>16.614783121939958</v>
      </c>
      <c r="E852">
        <v>2.6950801659797828E-5</v>
      </c>
      <c r="F852">
        <v>0.95288757047923411</v>
      </c>
      <c r="G852">
        <v>-0.56787577197519679</v>
      </c>
      <c r="I852">
        <f t="shared" si="13"/>
        <v>8.3073915609699789</v>
      </c>
    </row>
    <row r="853" spans="1:9">
      <c r="A853">
        <v>-32980</v>
      </c>
      <c r="B853">
        <v>116.51655249111354</v>
      </c>
      <c r="C853">
        <v>56.454140709713101</v>
      </c>
      <c r="D853">
        <v>16.614879719102049</v>
      </c>
      <c r="E853">
        <v>2.6956135582580208E-5</v>
      </c>
      <c r="F853">
        <v>0.9528985460767776</v>
      </c>
      <c r="G853">
        <v>-0.56792021168646378</v>
      </c>
      <c r="I853">
        <f t="shared" si="13"/>
        <v>8.3074398595510246</v>
      </c>
    </row>
    <row r="854" spans="1:9">
      <c r="A854">
        <v>-32960</v>
      </c>
      <c r="B854">
        <v>116.44935557246208</v>
      </c>
      <c r="C854">
        <v>56.521337628364563</v>
      </c>
      <c r="D854">
        <v>16.615036789030807</v>
      </c>
      <c r="E854">
        <v>2.6971237223960957E-5</v>
      </c>
      <c r="F854">
        <v>0.95291790301772283</v>
      </c>
      <c r="G854">
        <v>-0.56796963815119605</v>
      </c>
      <c r="I854">
        <f t="shared" si="13"/>
        <v>8.3075183945154034</v>
      </c>
    </row>
    <row r="855" spans="1:9">
      <c r="A855">
        <v>-32940</v>
      </c>
      <c r="B855">
        <v>116.38214483857155</v>
      </c>
      <c r="C855">
        <v>56.588548362255096</v>
      </c>
      <c r="D855">
        <v>16.615194001563548</v>
      </c>
      <c r="E855">
        <v>2.7017121354348119E-5</v>
      </c>
      <c r="F855">
        <v>0.95293727935190098</v>
      </c>
      <c r="G855">
        <v>-0.56801907964199583</v>
      </c>
      <c r="I855">
        <f t="shared" si="13"/>
        <v>8.3075970007817741</v>
      </c>
    </row>
    <row r="856" spans="1:9">
      <c r="A856">
        <v>-32920</v>
      </c>
      <c r="B856">
        <v>116.31484884023666</v>
      </c>
      <c r="C856">
        <v>56.655844360589981</v>
      </c>
      <c r="D856">
        <v>16.615351582001402</v>
      </c>
      <c r="E856">
        <v>2.7011418307068288E-5</v>
      </c>
      <c r="F856">
        <v>0.95295670641322561</v>
      </c>
      <c r="G856">
        <v>-0.56806855310358306</v>
      </c>
      <c r="I856">
        <f t="shared" si="13"/>
        <v>8.3076757910007011</v>
      </c>
    </row>
    <row r="857" spans="1:9">
      <c r="A857">
        <v>-32900</v>
      </c>
      <c r="B857">
        <v>116.247788220644</v>
      </c>
      <c r="C857">
        <v>56.722904980182648</v>
      </c>
      <c r="D857">
        <v>16.615465215350767</v>
      </c>
      <c r="E857">
        <v>2.704293523034541E-5</v>
      </c>
      <c r="F857">
        <v>0.95296883612396854</v>
      </c>
      <c r="G857">
        <v>-0.56813263682401582</v>
      </c>
      <c r="I857">
        <f t="shared" si="13"/>
        <v>8.3077326076753835</v>
      </c>
    </row>
    <row r="858" spans="1:9">
      <c r="A858">
        <v>-32880</v>
      </c>
      <c r="B858">
        <v>116.18054422736168</v>
      </c>
      <c r="C858">
        <v>56.790148973464966</v>
      </c>
      <c r="D858">
        <v>16.615621994372827</v>
      </c>
      <c r="E858">
        <v>2.7114045508335E-5</v>
      </c>
      <c r="F858">
        <v>0.95298815134442905</v>
      </c>
      <c r="G858">
        <v>-0.56818205107501962</v>
      </c>
      <c r="I858">
        <f t="shared" si="13"/>
        <v>8.3078109971864134</v>
      </c>
    </row>
    <row r="859" spans="1:9">
      <c r="A859">
        <v>-32860</v>
      </c>
      <c r="B859">
        <v>116.11329956352711</v>
      </c>
      <c r="C859">
        <v>56.857393637299538</v>
      </c>
      <c r="D859">
        <v>16.615778836794874</v>
      </c>
      <c r="E859">
        <v>2.71331690839074E-5</v>
      </c>
      <c r="F859">
        <v>0.95300747560512711</v>
      </c>
      <c r="G859">
        <v>-0.56823146438330074</v>
      </c>
      <c r="I859">
        <f t="shared" si="13"/>
        <v>8.307889418397437</v>
      </c>
    </row>
    <row r="860" spans="1:9">
      <c r="A860">
        <v>-32840</v>
      </c>
      <c r="B860">
        <v>116.04617257416248</v>
      </c>
      <c r="C860">
        <v>56.924520626664162</v>
      </c>
      <c r="D860">
        <v>16.615831508873399</v>
      </c>
      <c r="E860">
        <v>2.7137288359459393E-5</v>
      </c>
      <c r="F860">
        <v>0.95301115605984188</v>
      </c>
      <c r="G860">
        <v>-0.56829051960999555</v>
      </c>
      <c r="I860">
        <f t="shared" si="13"/>
        <v>8.3079157544366993</v>
      </c>
    </row>
    <row r="861" spans="1:9">
      <c r="A861">
        <v>-32820</v>
      </c>
      <c r="B861">
        <v>115.97887325286865</v>
      </c>
      <c r="C861">
        <v>56.991819947957993</v>
      </c>
      <c r="D861">
        <v>16.615988310087239</v>
      </c>
      <c r="E861">
        <v>2.7055461265136649E-5</v>
      </c>
      <c r="F861">
        <v>0.9530304742012834</v>
      </c>
      <c r="G861">
        <v>-0.56833993155155904</v>
      </c>
      <c r="I861">
        <f t="shared" si="13"/>
        <v>8.3079941550436196</v>
      </c>
    </row>
    <row r="862" spans="1:9">
      <c r="A862">
        <v>-32800</v>
      </c>
      <c r="B862">
        <v>115.9116376042366</v>
      </c>
      <c r="C862">
        <v>57.059055596590042</v>
      </c>
      <c r="D862">
        <v>16.616144821607833</v>
      </c>
      <c r="E862">
        <v>2.7128860268733818E-5</v>
      </c>
      <c r="F862">
        <v>0.95304975007120696</v>
      </c>
      <c r="G862">
        <v>-0.56838934933500362</v>
      </c>
      <c r="I862">
        <f t="shared" si="13"/>
        <v>8.3080724108039163</v>
      </c>
    </row>
    <row r="863" spans="1:9">
      <c r="A863">
        <v>-32780</v>
      </c>
      <c r="B863">
        <v>115.84442800283432</v>
      </c>
      <c r="C863">
        <v>57.126265197992325</v>
      </c>
      <c r="D863">
        <v>16.616300683981812</v>
      </c>
      <c r="E863">
        <v>2.7116769821044126E-5</v>
      </c>
      <c r="F863">
        <v>0.95306893787794744</v>
      </c>
      <c r="G863">
        <v>-0.56843868247636542</v>
      </c>
      <c r="I863">
        <f t="shared" si="13"/>
        <v>8.3081503419909062</v>
      </c>
    </row>
    <row r="864" spans="1:9">
      <c r="A864">
        <v>-32760</v>
      </c>
      <c r="B864">
        <v>115.77738747000694</v>
      </c>
      <c r="C864">
        <v>57.193305730819702</v>
      </c>
      <c r="D864">
        <v>16.61641305398549</v>
      </c>
      <c r="E864">
        <v>2.7230293946856895E-5</v>
      </c>
      <c r="F864">
        <v>0.95308088936956104</v>
      </c>
      <c r="G864">
        <v>-0.56850269376986029</v>
      </c>
      <c r="I864">
        <f t="shared" si="13"/>
        <v>8.3082065269927448</v>
      </c>
    </row>
    <row r="865" spans="1:9">
      <c r="A865">
        <v>-32740</v>
      </c>
      <c r="B865">
        <v>115.70998227596283</v>
      </c>
      <c r="C865">
        <v>57.260710924863815</v>
      </c>
      <c r="D865">
        <v>16.616509336161872</v>
      </c>
      <c r="E865">
        <v>2.7183685532992861E-5</v>
      </c>
      <c r="F865">
        <v>0.95309181952853683</v>
      </c>
      <c r="G865">
        <v>-0.5685471143733094</v>
      </c>
      <c r="I865">
        <f t="shared" si="13"/>
        <v>8.3082546680809362</v>
      </c>
    </row>
    <row r="866" spans="1:9">
      <c r="A866">
        <v>-32720</v>
      </c>
      <c r="B866">
        <v>115.64274026453495</v>
      </c>
      <c r="C866">
        <v>57.327952936291695</v>
      </c>
      <c r="D866">
        <v>16.616664812946507</v>
      </c>
      <c r="E866">
        <v>2.7160867024753931E-5</v>
      </c>
      <c r="F866">
        <v>0.95311095112000443</v>
      </c>
      <c r="G866">
        <v>-0.56859645124083402</v>
      </c>
      <c r="I866">
        <f t="shared" si="13"/>
        <v>8.3083324064732533</v>
      </c>
    </row>
    <row r="867" spans="1:9">
      <c r="A867">
        <v>-32700</v>
      </c>
      <c r="B867">
        <v>115.5756158977747</v>
      </c>
      <c r="C867">
        <v>57.395077303051949</v>
      </c>
      <c r="D867">
        <v>16.616777761167221</v>
      </c>
      <c r="E867">
        <v>2.7225489303849009E-5</v>
      </c>
      <c r="F867">
        <v>0.95312298359465519</v>
      </c>
      <c r="G867">
        <v>-0.56866049119895312</v>
      </c>
      <c r="I867">
        <f t="shared" si="13"/>
        <v>8.3083888805836104</v>
      </c>
    </row>
    <row r="868" spans="1:9">
      <c r="A868">
        <v>-32680</v>
      </c>
      <c r="B868">
        <v>115.50832433719188</v>
      </c>
      <c r="C868">
        <v>57.462368863634765</v>
      </c>
      <c r="D868">
        <v>16.616933488360537</v>
      </c>
      <c r="E868">
        <v>2.7212177035882813E-5</v>
      </c>
      <c r="F868">
        <v>0.95314214963440502</v>
      </c>
      <c r="G868">
        <v>-0.56870984791486723</v>
      </c>
      <c r="I868">
        <f t="shared" si="13"/>
        <v>8.3084667441802686</v>
      </c>
    </row>
    <row r="869" spans="1:9">
      <c r="A869">
        <v>-32660</v>
      </c>
      <c r="B869">
        <v>115.44108879566193</v>
      </c>
      <c r="C869">
        <v>57.529604405164719</v>
      </c>
      <c r="D869">
        <v>16.617088803572539</v>
      </c>
      <c r="E869">
        <v>2.723388113776328E-5</v>
      </c>
      <c r="F869">
        <v>0.95316125798073859</v>
      </c>
      <c r="G869">
        <v>-0.56875917736315307</v>
      </c>
      <c r="I869">
        <f t="shared" si="13"/>
        <v>8.3085444017862695</v>
      </c>
    </row>
    <row r="870" spans="1:9">
      <c r="A870">
        <v>-32640</v>
      </c>
      <c r="B870">
        <v>115.37383836507797</v>
      </c>
      <c r="C870">
        <v>57.596854835748672</v>
      </c>
      <c r="D870">
        <v>16.61724398775258</v>
      </c>
      <c r="E870">
        <v>2.7269894761224971E-5</v>
      </c>
      <c r="F870">
        <v>0.95318034933648066</v>
      </c>
      <c r="G870">
        <v>-0.56880847602628148</v>
      </c>
      <c r="I870">
        <f t="shared" si="13"/>
        <v>8.3086219938762902</v>
      </c>
    </row>
    <row r="871" spans="1:9">
      <c r="A871">
        <v>-32620</v>
      </c>
      <c r="B871">
        <v>115.30648612976074</v>
      </c>
      <c r="C871">
        <v>57.664207071065903</v>
      </c>
      <c r="D871">
        <v>16.617339060473629</v>
      </c>
      <c r="E871">
        <v>2.7288540930199881E-5</v>
      </c>
      <c r="F871">
        <v>0.95319110884348901</v>
      </c>
      <c r="G871">
        <v>-0.5688528327535094</v>
      </c>
      <c r="I871">
        <f t="shared" si="13"/>
        <v>8.3086695302368145</v>
      </c>
    </row>
    <row r="872" spans="1:9">
      <c r="A872">
        <v>-32600</v>
      </c>
      <c r="B872">
        <v>115.23942969739437</v>
      </c>
      <c r="C872">
        <v>57.731263503432274</v>
      </c>
      <c r="D872">
        <v>16.617450495864322</v>
      </c>
      <c r="E872">
        <v>2.7282615296056981E-5</v>
      </c>
      <c r="F872">
        <v>0.95320292910889348</v>
      </c>
      <c r="G872">
        <v>-0.5689167756054625</v>
      </c>
      <c r="I872">
        <f t="shared" si="13"/>
        <v>8.3087252479321609</v>
      </c>
    </row>
    <row r="873" spans="1:9">
      <c r="A873">
        <v>-32580</v>
      </c>
      <c r="B873">
        <v>115.1721144169569</v>
      </c>
      <c r="C873">
        <v>57.798578783869743</v>
      </c>
      <c r="D873">
        <v>16.617605983576809</v>
      </c>
      <c r="E873">
        <v>2.7335216769303491E-5</v>
      </c>
      <c r="F873">
        <v>0.95322206063376291</v>
      </c>
      <c r="G873">
        <v>-0.56896612156398985</v>
      </c>
      <c r="I873">
        <f t="shared" si="13"/>
        <v>8.3088029917884043</v>
      </c>
    </row>
    <row r="874" spans="1:9">
      <c r="A874">
        <v>-32560</v>
      </c>
      <c r="B874">
        <v>115.10488057136536</v>
      </c>
      <c r="C874">
        <v>57.865812629461288</v>
      </c>
      <c r="D874">
        <v>16.617760698752615</v>
      </c>
      <c r="E874">
        <v>2.7411836924645423E-5</v>
      </c>
      <c r="F874">
        <v>0.95324108543606434</v>
      </c>
      <c r="G874">
        <v>-0.56901539636147602</v>
      </c>
      <c r="I874">
        <f t="shared" si="13"/>
        <v>8.3088803493763077</v>
      </c>
    </row>
    <row r="875" spans="1:9">
      <c r="A875">
        <v>-32540</v>
      </c>
      <c r="B875">
        <v>115.03769431263208</v>
      </c>
      <c r="C875">
        <v>57.932998888194561</v>
      </c>
      <c r="D875">
        <v>16.617811622141922</v>
      </c>
      <c r="E875">
        <v>2.7360088201078811E-5</v>
      </c>
      <c r="F875">
        <v>0.95324451905996266</v>
      </c>
      <c r="G875">
        <v>-0.56907435128871842</v>
      </c>
      <c r="I875">
        <f t="shared" si="13"/>
        <v>8.3089058110709608</v>
      </c>
    </row>
    <row r="876" spans="1:9">
      <c r="A876">
        <v>-32520</v>
      </c>
      <c r="B876">
        <v>114.97037652134895</v>
      </c>
      <c r="C876">
        <v>58.000316679477692</v>
      </c>
      <c r="D876">
        <v>16.617966619855316</v>
      </c>
      <c r="E876">
        <v>2.7373414812413463E-5</v>
      </c>
      <c r="F876">
        <v>0.95326358212582796</v>
      </c>
      <c r="G876">
        <v>-0.56912365879825888</v>
      </c>
      <c r="I876">
        <f t="shared" si="13"/>
        <v>8.3089833099276582</v>
      </c>
    </row>
    <row r="877" spans="1:9">
      <c r="A877">
        <v>-32500</v>
      </c>
      <c r="B877">
        <v>114.90314188599586</v>
      </c>
      <c r="C877">
        <v>58.06755131483078</v>
      </c>
      <c r="D877">
        <v>16.618120769595016</v>
      </c>
      <c r="E877">
        <v>2.7365347705451054E-5</v>
      </c>
      <c r="F877">
        <v>0.95328252643913636</v>
      </c>
      <c r="G877">
        <v>-0.56917291276537663</v>
      </c>
      <c r="I877">
        <f t="shared" si="13"/>
        <v>8.3090603847975082</v>
      </c>
    </row>
    <row r="878" spans="1:9">
      <c r="A878">
        <v>-32480</v>
      </c>
      <c r="B878">
        <v>114.83581045269966</v>
      </c>
      <c r="C878">
        <v>58.134882748126984</v>
      </c>
      <c r="D878">
        <v>16.618275885619681</v>
      </c>
      <c r="E878">
        <v>2.7429806693764845E-5</v>
      </c>
      <c r="F878">
        <v>0.95330160497339667</v>
      </c>
      <c r="G878">
        <v>-0.56922223943476102</v>
      </c>
      <c r="I878">
        <f t="shared" si="13"/>
        <v>8.3091379428098406</v>
      </c>
    </row>
    <row r="879" spans="1:9">
      <c r="A879">
        <v>-32460</v>
      </c>
      <c r="B879">
        <v>114.76875650882721</v>
      </c>
      <c r="C879">
        <v>58.201936691999435</v>
      </c>
      <c r="D879">
        <v>16.618386038777558</v>
      </c>
      <c r="E879">
        <v>2.7392778527686184E-5</v>
      </c>
      <c r="F879">
        <v>0.95331324490763991</v>
      </c>
      <c r="G879">
        <v>-0.56928610111113276</v>
      </c>
      <c r="I879">
        <f t="shared" si="13"/>
        <v>8.3091930193887791</v>
      </c>
    </row>
    <row r="880" spans="1:9">
      <c r="A880">
        <v>-32440</v>
      </c>
      <c r="B880">
        <v>114.70140345394611</v>
      </c>
      <c r="C880">
        <v>58.269289746880531</v>
      </c>
      <c r="D880">
        <v>16.618480074873872</v>
      </c>
      <c r="E880">
        <v>2.7456471548689398E-5</v>
      </c>
      <c r="F880">
        <v>0.95332385948286313</v>
      </c>
      <c r="G880">
        <v>-0.56933037709483969</v>
      </c>
      <c r="I880">
        <f t="shared" si="13"/>
        <v>8.3092400374369362</v>
      </c>
    </row>
    <row r="881" spans="1:9">
      <c r="A881">
        <v>-32420</v>
      </c>
      <c r="B881">
        <v>114.63405868411064</v>
      </c>
      <c r="C881">
        <v>58.336634516716003</v>
      </c>
      <c r="D881">
        <v>16.618634544476034</v>
      </c>
      <c r="E881">
        <v>2.7464541524813872E-5</v>
      </c>
      <c r="F881">
        <v>0.9533428476181266</v>
      </c>
      <c r="G881">
        <v>-0.56937965643314692</v>
      </c>
      <c r="I881">
        <f t="shared" si="13"/>
        <v>8.3093172722380171</v>
      </c>
    </row>
    <row r="882" spans="1:9">
      <c r="A882">
        <v>-32400</v>
      </c>
      <c r="B882">
        <v>114.56698011606932</v>
      </c>
      <c r="C882">
        <v>58.403713084757328</v>
      </c>
      <c r="D882">
        <v>16.618744360849028</v>
      </c>
      <c r="E882">
        <v>2.7402977777927956E-5</v>
      </c>
      <c r="F882">
        <v>0.95335444029019345</v>
      </c>
      <c r="G882">
        <v>-0.56944349317609488</v>
      </c>
      <c r="I882">
        <f t="shared" si="13"/>
        <v>8.3093721804245142</v>
      </c>
    </row>
    <row r="883" spans="1:9">
      <c r="A883">
        <v>-32380</v>
      </c>
      <c r="B883">
        <v>114.499626070261</v>
      </c>
      <c r="C883">
        <v>58.471067130565643</v>
      </c>
      <c r="D883">
        <v>16.61883847329721</v>
      </c>
      <c r="E883">
        <v>2.7518174604315347E-5</v>
      </c>
      <c r="F883">
        <v>0.95336506378235863</v>
      </c>
      <c r="G883">
        <v>-0.56948779596180588</v>
      </c>
      <c r="I883">
        <f t="shared" si="13"/>
        <v>8.3094192366486048</v>
      </c>
    </row>
    <row r="884" spans="1:9">
      <c r="A884">
        <v>-32360</v>
      </c>
      <c r="B884">
        <v>114.43233293294907</v>
      </c>
      <c r="C884">
        <v>58.538360267877579</v>
      </c>
      <c r="D884">
        <v>16.61899197411471</v>
      </c>
      <c r="E884">
        <v>2.751274444968315E-5</v>
      </c>
      <c r="F884">
        <v>0.95338391669739964</v>
      </c>
      <c r="G884">
        <v>-0.56953700367283255</v>
      </c>
      <c r="I884">
        <f t="shared" si="13"/>
        <v>8.309495987057355</v>
      </c>
    </row>
    <row r="885" spans="1:9">
      <c r="A885">
        <v>-32340</v>
      </c>
      <c r="B885">
        <v>114.3650253713131</v>
      </c>
      <c r="C885">
        <v>58.60566782951355</v>
      </c>
      <c r="D885">
        <v>16.619145625357568</v>
      </c>
      <c r="E885">
        <v>2.7551843199398163E-5</v>
      </c>
      <c r="F885">
        <v>0.95340278983404392</v>
      </c>
      <c r="G885">
        <v>-0.56958623093572447</v>
      </c>
      <c r="I885">
        <f t="shared" si="13"/>
        <v>8.309572812678784</v>
      </c>
    </row>
    <row r="886" spans="1:9">
      <c r="A886">
        <v>-32320</v>
      </c>
      <c r="B886">
        <v>114.29790830612183</v>
      </c>
      <c r="C886">
        <v>58.672784894704819</v>
      </c>
      <c r="D886">
        <v>16.619255294662349</v>
      </c>
      <c r="E886">
        <v>2.7534829859944056E-5</v>
      </c>
      <c r="F886">
        <v>0.95341436048813943</v>
      </c>
      <c r="G886">
        <v>-0.56965007193398021</v>
      </c>
      <c r="I886">
        <f t="shared" si="13"/>
        <v>8.3096276473311743</v>
      </c>
    </row>
    <row r="887" spans="1:9">
      <c r="A887">
        <v>-32300</v>
      </c>
      <c r="B887">
        <v>114.2305494248867</v>
      </c>
      <c r="C887">
        <v>58.740143775939941</v>
      </c>
      <c r="D887">
        <v>16.619409560170407</v>
      </c>
      <c r="E887">
        <v>2.7580203479336936E-5</v>
      </c>
      <c r="F887">
        <v>0.95343331876363979</v>
      </c>
      <c r="G887">
        <v>-0.56969934503319608</v>
      </c>
      <c r="I887">
        <f t="shared" si="13"/>
        <v>8.3097047800852035</v>
      </c>
    </row>
    <row r="888" spans="1:9">
      <c r="A888">
        <v>-32280</v>
      </c>
      <c r="B888">
        <v>114.16343255341053</v>
      </c>
      <c r="C888">
        <v>58.807260647416115</v>
      </c>
      <c r="D888">
        <v>16.619518508365879</v>
      </c>
      <c r="E888">
        <v>2.7590848901016151E-5</v>
      </c>
      <c r="F888">
        <v>0.95344478885288764</v>
      </c>
      <c r="G888">
        <v>-0.569763131753388</v>
      </c>
      <c r="I888">
        <f t="shared" si="13"/>
        <v>8.3097592541829393</v>
      </c>
    </row>
    <row r="889" spans="1:9">
      <c r="A889">
        <v>-32260</v>
      </c>
      <c r="B889">
        <v>114.09617634117603</v>
      </c>
      <c r="C889">
        <v>58.874516859650612</v>
      </c>
      <c r="D889">
        <v>16.619671143017758</v>
      </c>
      <c r="E889">
        <v>2.7601647053968767E-5</v>
      </c>
      <c r="F889">
        <v>0.95346351955551678</v>
      </c>
      <c r="G889">
        <v>-0.56981228956889729</v>
      </c>
      <c r="I889">
        <f t="shared" si="13"/>
        <v>8.309835571508879</v>
      </c>
    </row>
    <row r="890" spans="1:9">
      <c r="A890">
        <v>-32240</v>
      </c>
      <c r="B890">
        <v>114.02883756160736</v>
      </c>
      <c r="C890">
        <v>58.941855639219284</v>
      </c>
      <c r="D890">
        <v>16.619824392081863</v>
      </c>
      <c r="E890">
        <v>2.7630462516480249E-5</v>
      </c>
      <c r="F890">
        <v>0.95348233561375495</v>
      </c>
      <c r="G890">
        <v>-0.5698614925640787</v>
      </c>
      <c r="I890">
        <f t="shared" si="13"/>
        <v>8.3099121960409317</v>
      </c>
    </row>
    <row r="891" spans="1:9">
      <c r="A891">
        <v>-32220</v>
      </c>
      <c r="B891">
        <v>113.96161729097366</v>
      </c>
      <c r="C891">
        <v>59.009075909852982</v>
      </c>
      <c r="D891">
        <v>16.619873970271613</v>
      </c>
      <c r="E891">
        <v>2.7644328988212386E-5</v>
      </c>
      <c r="F891">
        <v>0.95348557990333349</v>
      </c>
      <c r="G891">
        <v>-0.56992035583719236</v>
      </c>
      <c r="I891">
        <f t="shared" si="13"/>
        <v>8.3099369851358063</v>
      </c>
    </row>
    <row r="892" spans="1:9">
      <c r="A892">
        <v>-32200</v>
      </c>
      <c r="B892">
        <v>113.89430850744247</v>
      </c>
      <c r="C892">
        <v>59.076384693384171</v>
      </c>
      <c r="D892">
        <v>16.620026432117168</v>
      </c>
      <c r="E892">
        <v>2.7579505890086195E-5</v>
      </c>
      <c r="F892">
        <v>0.953504284721858</v>
      </c>
      <c r="G892">
        <v>-0.56996952240679744</v>
      </c>
      <c r="I892">
        <f t="shared" si="13"/>
        <v>8.310013216058584</v>
      </c>
    </row>
    <row r="893" spans="1:9">
      <c r="A893">
        <v>-32180</v>
      </c>
      <c r="B893">
        <v>113.82699996232986</v>
      </c>
      <c r="C893">
        <v>59.14369323849678</v>
      </c>
      <c r="D893">
        <v>16.620179142664718</v>
      </c>
      <c r="E893">
        <v>2.7758493305795234E-5</v>
      </c>
      <c r="F893">
        <v>0.95352302570844039</v>
      </c>
      <c r="G893">
        <v>-0.57001868147312218</v>
      </c>
      <c r="I893">
        <f t="shared" si="13"/>
        <v>8.3100895713323588</v>
      </c>
    </row>
    <row r="894" spans="1:9">
      <c r="A894">
        <v>-32160</v>
      </c>
      <c r="B894">
        <v>113.75979569554329</v>
      </c>
      <c r="C894">
        <v>59.210897505283356</v>
      </c>
      <c r="D894">
        <v>16.620228088276239</v>
      </c>
      <c r="E894">
        <v>2.7698629692389226E-5</v>
      </c>
      <c r="F894">
        <v>0.95352617974766118</v>
      </c>
      <c r="G894">
        <v>-0.5700775274048252</v>
      </c>
      <c r="I894">
        <f t="shared" si="13"/>
        <v>8.3101140441381194</v>
      </c>
    </row>
    <row r="895" spans="1:9">
      <c r="A895">
        <v>-32140</v>
      </c>
      <c r="B895">
        <v>113.69247797131538</v>
      </c>
      <c r="C895">
        <v>59.278215229511261</v>
      </c>
      <c r="D895">
        <v>16.620380325221433</v>
      </c>
      <c r="E895">
        <v>2.7693978929365274E-5</v>
      </c>
      <c r="F895">
        <v>0.95354485438879688</v>
      </c>
      <c r="G895">
        <v>-0.57012665426168629</v>
      </c>
      <c r="I895">
        <f t="shared" si="13"/>
        <v>8.3101901626107164</v>
      </c>
    </row>
    <row r="896" spans="1:9">
      <c r="A896">
        <v>-32120</v>
      </c>
      <c r="B896">
        <v>113.62516963481903</v>
      </c>
      <c r="C896">
        <v>59.345523566007614</v>
      </c>
      <c r="D896">
        <v>16.620532814857206</v>
      </c>
      <c r="E896">
        <v>2.7747322077630693E-5</v>
      </c>
      <c r="F896">
        <v>0.95356356369026385</v>
      </c>
      <c r="G896">
        <v>-0.57017580506568999</v>
      </c>
      <c r="I896">
        <f t="shared" si="13"/>
        <v>8.3102664074286032</v>
      </c>
    </row>
    <row r="897" spans="1:9">
      <c r="A897">
        <v>-32100</v>
      </c>
      <c r="B897">
        <v>113.55783900618553</v>
      </c>
      <c r="C897">
        <v>59.412854194641113</v>
      </c>
      <c r="D897">
        <v>16.620684705082592</v>
      </c>
      <c r="E897">
        <v>2.7756806051508793E-5</v>
      </c>
      <c r="F897">
        <v>0.95358218800705297</v>
      </c>
      <c r="G897">
        <v>-0.57022493323230361</v>
      </c>
      <c r="I897">
        <f t="shared" si="13"/>
        <v>8.3103423525412961</v>
      </c>
    </row>
    <row r="898" spans="1:9">
      <c r="A898">
        <v>-32080</v>
      </c>
      <c r="B898">
        <v>113.49070972204208</v>
      </c>
      <c r="C898">
        <v>59.479983478784561</v>
      </c>
      <c r="D898">
        <v>16.620792356391945</v>
      </c>
      <c r="E898">
        <v>2.7780736870899701E-5</v>
      </c>
      <c r="F898">
        <v>0.95359347587011556</v>
      </c>
      <c r="G898">
        <v>-0.57028863007713582</v>
      </c>
      <c r="I898">
        <f t="shared" si="13"/>
        <v>8.3103961781959725</v>
      </c>
    </row>
    <row r="899" spans="1:9">
      <c r="A899">
        <v>-32060</v>
      </c>
      <c r="B899">
        <v>113.423295378685</v>
      </c>
      <c r="C899">
        <v>59.547397822141647</v>
      </c>
      <c r="D899">
        <v>16.620885110508418</v>
      </c>
      <c r="E899">
        <v>2.7878579813486303E-5</v>
      </c>
      <c r="F899">
        <v>0.95360390735251566</v>
      </c>
      <c r="G899">
        <v>-0.57033285231469533</v>
      </c>
      <c r="I899">
        <f t="shared" ref="I899:I962" si="14" xml:space="preserve"> 5+5*((D899-10)/10)</f>
        <v>8.3104425552542089</v>
      </c>
    </row>
    <row r="900" spans="1:9">
      <c r="A900">
        <v>-32040</v>
      </c>
      <c r="B900">
        <v>113.35621201992035</v>
      </c>
      <c r="C900">
        <v>59.614481180906296</v>
      </c>
      <c r="D900">
        <v>16.621051614200383</v>
      </c>
      <c r="E900">
        <v>2.7759973279077943E-5</v>
      </c>
      <c r="F900">
        <v>0.95362334730321285</v>
      </c>
      <c r="G900">
        <v>-0.57040144446018004</v>
      </c>
      <c r="I900">
        <f t="shared" si="14"/>
        <v>8.3105258071001913</v>
      </c>
    </row>
    <row r="901" spans="1:9">
      <c r="A901">
        <v>-32020</v>
      </c>
      <c r="B901">
        <v>113.28885939717293</v>
      </c>
      <c r="C901">
        <v>59.681833803653717</v>
      </c>
      <c r="D901">
        <v>16.621144013045864</v>
      </c>
      <c r="E901">
        <v>2.7835962668705287E-5</v>
      </c>
      <c r="F901">
        <v>0.95363372925120526</v>
      </c>
      <c r="G901">
        <v>-0.57044563869584797</v>
      </c>
      <c r="I901">
        <f t="shared" si="14"/>
        <v>8.310572006522932</v>
      </c>
    </row>
    <row r="902" spans="1:9">
      <c r="A902">
        <v>-32000</v>
      </c>
      <c r="B902">
        <v>113.22150368988514</v>
      </c>
      <c r="C902">
        <v>59.749189510941505</v>
      </c>
      <c r="D902">
        <v>16.621295765882767</v>
      </c>
      <c r="E902">
        <v>2.7871709016686069E-5</v>
      </c>
      <c r="F902">
        <v>0.95365233453088338</v>
      </c>
      <c r="G902">
        <v>-0.570494744800224</v>
      </c>
      <c r="I902">
        <f t="shared" si="14"/>
        <v>8.3106478829413835</v>
      </c>
    </row>
    <row r="903" spans="1:9">
      <c r="A903">
        <v>-31980</v>
      </c>
      <c r="B903">
        <v>113.15435865521431</v>
      </c>
      <c r="C903">
        <v>59.816334545612335</v>
      </c>
      <c r="D903">
        <v>16.621402508903472</v>
      </c>
      <c r="E903">
        <v>2.7828365911733231E-5</v>
      </c>
      <c r="F903">
        <v>0.95366349346566459</v>
      </c>
      <c r="G903">
        <v>-0.5705584028335281</v>
      </c>
      <c r="I903">
        <f t="shared" si="14"/>
        <v>8.310701254451736</v>
      </c>
    </row>
    <row r="904" spans="1:9">
      <c r="A904">
        <v>-31960</v>
      </c>
      <c r="B904">
        <v>113.08693747967482</v>
      </c>
      <c r="C904">
        <v>59.883755721151829</v>
      </c>
      <c r="D904">
        <v>16.621494858171157</v>
      </c>
      <c r="E904">
        <v>2.7832430084708777E-5</v>
      </c>
      <c r="F904">
        <v>0.95367386852782743</v>
      </c>
      <c r="G904">
        <v>-0.57060258869021796</v>
      </c>
      <c r="I904">
        <f t="shared" si="14"/>
        <v>8.3107474290855787</v>
      </c>
    </row>
    <row r="905" spans="1:9">
      <c r="A905">
        <v>-31940</v>
      </c>
      <c r="B905">
        <v>113.01976426877081</v>
      </c>
      <c r="C905">
        <v>59.950928932055831</v>
      </c>
      <c r="D905">
        <v>16.621601652725957</v>
      </c>
      <c r="E905">
        <v>2.7912588545250068E-5</v>
      </c>
      <c r="F905">
        <v>0.95368503376309133</v>
      </c>
      <c r="G905">
        <v>-0.57066626001230336</v>
      </c>
      <c r="I905">
        <f t="shared" si="14"/>
        <v>8.3108008263629785</v>
      </c>
    </row>
    <row r="906" spans="1:9">
      <c r="A906">
        <v>-31920</v>
      </c>
      <c r="B906">
        <v>112.95244455337524</v>
      </c>
      <c r="C906">
        <v>60.018248647451401</v>
      </c>
      <c r="D906">
        <v>16.621752239838507</v>
      </c>
      <c r="E906">
        <v>2.791252435897238E-5</v>
      </c>
      <c r="F906">
        <v>0.95370347561758828</v>
      </c>
      <c r="G906">
        <v>-0.57071529017328781</v>
      </c>
      <c r="I906">
        <f t="shared" si="14"/>
        <v>8.3108761199192536</v>
      </c>
    </row>
    <row r="907" spans="1:9">
      <c r="A907">
        <v>-31900</v>
      </c>
      <c r="B907">
        <v>112.88514351844788</v>
      </c>
      <c r="C907">
        <v>60.085549682378769</v>
      </c>
      <c r="D907">
        <v>16.621902914323528</v>
      </c>
      <c r="E907">
        <v>2.7896550365028943E-5</v>
      </c>
      <c r="F907">
        <v>0.95372193010987727</v>
      </c>
      <c r="G907">
        <v>-0.57076431728973509</v>
      </c>
      <c r="I907">
        <f t="shared" si="14"/>
        <v>8.3109514571617638</v>
      </c>
    </row>
    <row r="908" spans="1:9">
      <c r="A908">
        <v>-31880</v>
      </c>
      <c r="B908">
        <v>112.81782078742981</v>
      </c>
      <c r="C908">
        <v>60.152872413396835</v>
      </c>
      <c r="D908">
        <v>16.622053496709395</v>
      </c>
      <c r="E908">
        <v>2.7948832257918944E-5</v>
      </c>
      <c r="F908">
        <v>0.95374037065030992</v>
      </c>
      <c r="G908">
        <v>-0.57081335255387278</v>
      </c>
      <c r="I908">
        <f t="shared" si="14"/>
        <v>8.3110267483546973</v>
      </c>
    </row>
    <row r="909" spans="1:9">
      <c r="A909">
        <v>-31860</v>
      </c>
      <c r="B909">
        <v>112.75054356455803</v>
      </c>
      <c r="C909">
        <v>60.220149636268616</v>
      </c>
      <c r="D909">
        <v>16.622101064755469</v>
      </c>
      <c r="E909">
        <v>2.7953665040278525E-5</v>
      </c>
      <c r="F909">
        <v>0.95374332986422306</v>
      </c>
      <c r="G909">
        <v>-0.57087212193134185</v>
      </c>
      <c r="I909">
        <f t="shared" si="14"/>
        <v>8.3110505323777346</v>
      </c>
    </row>
    <row r="910" spans="1:9">
      <c r="A910">
        <v>-31840</v>
      </c>
      <c r="B910">
        <v>112.68321783840656</v>
      </c>
      <c r="C910">
        <v>60.287475362420082</v>
      </c>
      <c r="D910">
        <v>16.622251325136723</v>
      </c>
      <c r="E910">
        <v>2.8004705993437917E-5</v>
      </c>
      <c r="F910">
        <v>0.95376172609374288</v>
      </c>
      <c r="G910">
        <v>-0.57092112208794132</v>
      </c>
      <c r="I910">
        <f t="shared" si="14"/>
        <v>8.3111256625683616</v>
      </c>
    </row>
    <row r="911" spans="1:9">
      <c r="A911">
        <v>-31820</v>
      </c>
      <c r="B911">
        <v>112.61604051291943</v>
      </c>
      <c r="C911">
        <v>60.354652687907219</v>
      </c>
      <c r="D911">
        <v>16.622357162228688</v>
      </c>
      <c r="E911">
        <v>2.8028111563292448E-5</v>
      </c>
      <c r="F911">
        <v>0.95377275633310388</v>
      </c>
      <c r="G911">
        <v>-0.57098473719528253</v>
      </c>
      <c r="I911">
        <f t="shared" si="14"/>
        <v>8.3111785811143442</v>
      </c>
    </row>
    <row r="912" spans="1:9">
      <c r="A912">
        <v>-31800</v>
      </c>
      <c r="B912">
        <v>112.54859464243054</v>
      </c>
      <c r="C912">
        <v>60.422098558396101</v>
      </c>
      <c r="D912">
        <v>16.622448890346295</v>
      </c>
      <c r="E912">
        <v>2.8005859543003102E-5</v>
      </c>
      <c r="F912">
        <v>0.95378304304047423</v>
      </c>
      <c r="G912">
        <v>-0.57102889405266721</v>
      </c>
      <c r="I912">
        <f t="shared" si="14"/>
        <v>8.3112244451731474</v>
      </c>
    </row>
    <row r="913" spans="1:9">
      <c r="A913">
        <v>-31780</v>
      </c>
      <c r="B913">
        <v>112.48129463195801</v>
      </c>
      <c r="C913">
        <v>60.489398568868637</v>
      </c>
      <c r="D913">
        <v>16.622598422238724</v>
      </c>
      <c r="E913">
        <v>2.806558088320368E-5</v>
      </c>
      <c r="F913">
        <v>0.95380133664048294</v>
      </c>
      <c r="G913">
        <v>-0.57107785351422691</v>
      </c>
      <c r="I913">
        <f t="shared" si="14"/>
        <v>8.311299211119362</v>
      </c>
    </row>
    <row r="914" spans="1:9">
      <c r="A914">
        <v>-31760</v>
      </c>
      <c r="B914">
        <v>112.41409415006638</v>
      </c>
      <c r="C914">
        <v>60.556599050760269</v>
      </c>
      <c r="D914">
        <v>16.622704128328049</v>
      </c>
      <c r="E914">
        <v>2.8047933122671299E-5</v>
      </c>
      <c r="F914">
        <v>0.95381234960947081</v>
      </c>
      <c r="G914">
        <v>-0.57114143867125178</v>
      </c>
      <c r="I914">
        <f t="shared" si="14"/>
        <v>8.3113520641640246</v>
      </c>
    </row>
    <row r="915" spans="1:9">
      <c r="A915">
        <v>-31740</v>
      </c>
      <c r="B915">
        <v>112.34693399071693</v>
      </c>
      <c r="C915">
        <v>60.623759210109711</v>
      </c>
      <c r="D915">
        <v>16.62280894589161</v>
      </c>
      <c r="E915">
        <v>2.8122687861445876E-5</v>
      </c>
      <c r="F915">
        <v>0.95382323813794212</v>
      </c>
      <c r="G915">
        <v>-0.57120496856116476</v>
      </c>
      <c r="I915">
        <f t="shared" si="14"/>
        <v>8.3114044729458048</v>
      </c>
    </row>
    <row r="916" spans="1:9">
      <c r="A916">
        <v>-31720</v>
      </c>
      <c r="B916">
        <v>112.27959874272346</v>
      </c>
      <c r="C916">
        <v>60.69109445810318</v>
      </c>
      <c r="D916">
        <v>16.622958663166543</v>
      </c>
      <c r="E916">
        <v>2.8068848685123364E-5</v>
      </c>
      <c r="F916">
        <v>0.95384155511935786</v>
      </c>
      <c r="G916">
        <v>-0.57125397147607759</v>
      </c>
      <c r="I916">
        <f t="shared" si="14"/>
        <v>8.3114793315832713</v>
      </c>
    </row>
    <row r="917" spans="1:9">
      <c r="A917">
        <v>-31700</v>
      </c>
      <c r="B917">
        <v>112.21220631897449</v>
      </c>
      <c r="C917">
        <v>60.75848688185215</v>
      </c>
      <c r="D917">
        <v>16.623108282371174</v>
      </c>
      <c r="E917">
        <v>2.8114362884261159E-5</v>
      </c>
      <c r="F917">
        <v>0.95385986007437351</v>
      </c>
      <c r="G917">
        <v>-0.57130294050338049</v>
      </c>
      <c r="I917">
        <f t="shared" si="14"/>
        <v>8.3115541411855869</v>
      </c>
    </row>
    <row r="918" spans="1:9">
      <c r="A918">
        <v>-31680</v>
      </c>
      <c r="B918">
        <v>112.14494889974594</v>
      </c>
      <c r="C918">
        <v>60.825744301080704</v>
      </c>
      <c r="D918">
        <v>16.623154732583934</v>
      </c>
      <c r="E918">
        <v>2.8175820620711145E-5</v>
      </c>
      <c r="F918">
        <v>0.95386266266937314</v>
      </c>
      <c r="G918">
        <v>-0.57136163101316118</v>
      </c>
      <c r="I918">
        <f t="shared" si="14"/>
        <v>8.3115773662919672</v>
      </c>
    </row>
    <row r="919" spans="1:9">
      <c r="A919">
        <v>-31660</v>
      </c>
      <c r="B919">
        <v>112.07758018374443</v>
      </c>
      <c r="C919">
        <v>60.893113017082214</v>
      </c>
      <c r="D919">
        <v>16.623303860193282</v>
      </c>
      <c r="E919">
        <v>2.8213977070207859E-5</v>
      </c>
      <c r="F919">
        <v>0.95388089908285434</v>
      </c>
      <c r="G919">
        <v>-0.57141056207501439</v>
      </c>
      <c r="I919">
        <f t="shared" si="14"/>
        <v>8.3116519300966409</v>
      </c>
    </row>
    <row r="920" spans="1:9">
      <c r="A920">
        <v>-31640</v>
      </c>
      <c r="B920">
        <v>112.01016759034246</v>
      </c>
      <c r="C920">
        <v>60.960525610484183</v>
      </c>
      <c r="D920">
        <v>16.623453479803523</v>
      </c>
      <c r="E920">
        <v>2.8197947515447424E-5</v>
      </c>
      <c r="F920">
        <v>0.95389920283827079</v>
      </c>
      <c r="G920">
        <v>-0.57145954400623311</v>
      </c>
      <c r="I920">
        <f t="shared" si="14"/>
        <v>8.3117267399017614</v>
      </c>
    </row>
    <row r="921" spans="1:9">
      <c r="A921">
        <v>-31620</v>
      </c>
      <c r="B921">
        <v>111.94302195310593</v>
      </c>
      <c r="C921">
        <v>61.027671247720718</v>
      </c>
      <c r="D921">
        <v>16.623498475338621</v>
      </c>
      <c r="E921">
        <v>2.8191677374301281E-5</v>
      </c>
      <c r="F921">
        <v>0.9539018018836497</v>
      </c>
      <c r="G921">
        <v>-0.57151814052909455</v>
      </c>
      <c r="I921">
        <f t="shared" si="14"/>
        <v>8.3117492376693107</v>
      </c>
    </row>
    <row r="922" spans="1:9">
      <c r="A922">
        <v>-31600</v>
      </c>
      <c r="B922">
        <v>111.87560233473778</v>
      </c>
      <c r="C922">
        <v>61.095090866088867</v>
      </c>
      <c r="D922">
        <v>16.623647964262155</v>
      </c>
      <c r="E922">
        <v>2.8195968629545808E-5</v>
      </c>
      <c r="F922">
        <v>0.95392008702876807</v>
      </c>
      <c r="G922">
        <v>-0.57156711540774185</v>
      </c>
      <c r="I922">
        <f t="shared" si="14"/>
        <v>8.3118239821310773</v>
      </c>
    </row>
    <row r="923" spans="1:9">
      <c r="A923">
        <v>-31580</v>
      </c>
      <c r="B923">
        <v>111.80825531482697</v>
      </c>
      <c r="C923">
        <v>61.16243788599968</v>
      </c>
      <c r="D923">
        <v>16.623796513679473</v>
      </c>
      <c r="E923">
        <v>2.8243564404671261E-5</v>
      </c>
      <c r="F923">
        <v>0.95393824199075605</v>
      </c>
      <c r="G923">
        <v>-0.57161601075483526</v>
      </c>
      <c r="I923">
        <f t="shared" si="14"/>
        <v>8.3118982568397364</v>
      </c>
    </row>
    <row r="924" spans="1:9">
      <c r="A924">
        <v>-31560</v>
      </c>
      <c r="B924">
        <v>111.74111153185368</v>
      </c>
      <c r="C924">
        <v>61.229581668972969</v>
      </c>
      <c r="D924">
        <v>16.623899834409062</v>
      </c>
      <c r="E924">
        <v>2.8307467611300025E-5</v>
      </c>
      <c r="F924">
        <v>0.95394891985233921</v>
      </c>
      <c r="G924">
        <v>-0.57167944866139586</v>
      </c>
      <c r="I924">
        <f t="shared" si="14"/>
        <v>8.3119499172045312</v>
      </c>
    </row>
    <row r="925" spans="1:9">
      <c r="A925">
        <v>-31540</v>
      </c>
      <c r="B925">
        <v>111.67388553917408</v>
      </c>
      <c r="C925">
        <v>61.296807661652565</v>
      </c>
      <c r="D925">
        <v>16.624003530845513</v>
      </c>
      <c r="E925">
        <v>2.8275668962031436E-5</v>
      </c>
      <c r="F925">
        <v>0.95395964905676478</v>
      </c>
      <c r="G925">
        <v>-0.57174292632800405</v>
      </c>
      <c r="I925">
        <f t="shared" si="14"/>
        <v>8.3120017654227567</v>
      </c>
    </row>
    <row r="926" spans="1:9">
      <c r="A926">
        <v>-31520</v>
      </c>
      <c r="B926">
        <v>111.60647020488977</v>
      </c>
      <c r="C926">
        <v>61.364222995936871</v>
      </c>
      <c r="D926">
        <v>16.62415215266936</v>
      </c>
      <c r="E926">
        <v>2.8288302626204238E-5</v>
      </c>
      <c r="F926">
        <v>0.95397781304440565</v>
      </c>
      <c r="G926">
        <v>-0.57179183627255348</v>
      </c>
      <c r="I926">
        <f t="shared" si="14"/>
        <v>8.3120760763346802</v>
      </c>
    </row>
    <row r="927" spans="1:9">
      <c r="A927">
        <v>-31500</v>
      </c>
      <c r="B927">
        <v>111.53908723220229</v>
      </c>
      <c r="C927">
        <v>61.431605968624353</v>
      </c>
      <c r="D927">
        <v>16.624300435949081</v>
      </c>
      <c r="E927">
        <v>2.8307175943124123E-5</v>
      </c>
      <c r="F927">
        <v>0.95399592943943656</v>
      </c>
      <c r="G927">
        <v>-0.57184072647061668</v>
      </c>
      <c r="I927">
        <f t="shared" si="14"/>
        <v>8.3121502179745406</v>
      </c>
    </row>
    <row r="928" spans="1:9">
      <c r="A928">
        <v>-31480</v>
      </c>
      <c r="B928">
        <v>111.47181013226509</v>
      </c>
      <c r="C928">
        <v>61.498883068561554</v>
      </c>
      <c r="D928">
        <v>16.624345593270597</v>
      </c>
      <c r="E928">
        <v>2.8306770767407543E-5</v>
      </c>
      <c r="F928">
        <v>0.95399854948392238</v>
      </c>
      <c r="G928">
        <v>-0.57189934763894834</v>
      </c>
      <c r="I928">
        <f t="shared" si="14"/>
        <v>8.3121727966352985</v>
      </c>
    </row>
    <row r="929" spans="1:9">
      <c r="A929">
        <v>-31460</v>
      </c>
      <c r="B929">
        <v>111.40440833568573</v>
      </c>
      <c r="C929">
        <v>61.566284865140915</v>
      </c>
      <c r="D929">
        <v>16.624493510189268</v>
      </c>
      <c r="E929">
        <v>2.8411347988684183E-5</v>
      </c>
      <c r="F929">
        <v>0.95401661404634108</v>
      </c>
      <c r="G929">
        <v>-0.57194821998921208</v>
      </c>
      <c r="I929">
        <f t="shared" si="14"/>
        <v>8.312246755094634</v>
      </c>
    </row>
    <row r="930" spans="1:9">
      <c r="A930">
        <v>-31440</v>
      </c>
      <c r="B930">
        <v>111.33719938993454</v>
      </c>
      <c r="C930">
        <v>61.633493810892105</v>
      </c>
      <c r="D930">
        <v>16.624538041346167</v>
      </c>
      <c r="E930">
        <v>2.8327559694071459E-5</v>
      </c>
      <c r="F930">
        <v>0.95401914673740618</v>
      </c>
      <c r="G930">
        <v>-0.57200679611131278</v>
      </c>
      <c r="I930">
        <f t="shared" si="14"/>
        <v>8.3122690206730834</v>
      </c>
    </row>
    <row r="931" spans="1:9">
      <c r="A931">
        <v>-31420</v>
      </c>
      <c r="B931">
        <v>111.26983168721199</v>
      </c>
      <c r="C931">
        <v>61.700861513614655</v>
      </c>
      <c r="D931">
        <v>16.624685486681919</v>
      </c>
      <c r="E931">
        <v>2.8410232736816358E-5</v>
      </c>
      <c r="F931">
        <v>0.95403714686975871</v>
      </c>
      <c r="G931">
        <v>-0.57205561205541888</v>
      </c>
      <c r="I931">
        <f t="shared" si="14"/>
        <v>8.3123427433409596</v>
      </c>
    </row>
    <row r="932" spans="1:9">
      <c r="A932">
        <v>-31400</v>
      </c>
      <c r="B932">
        <v>111.20247283577919</v>
      </c>
      <c r="C932">
        <v>61.768220365047455</v>
      </c>
      <c r="D932">
        <v>16.624833033801057</v>
      </c>
      <c r="E932">
        <v>2.8380789585545915E-5</v>
      </c>
      <c r="F932">
        <v>0.95405515944118413</v>
      </c>
      <c r="G932">
        <v>-0.57210445932104892</v>
      </c>
      <c r="I932">
        <f t="shared" si="14"/>
        <v>8.3124165169005284</v>
      </c>
    </row>
    <row r="933" spans="1:9">
      <c r="A933">
        <v>-31380</v>
      </c>
      <c r="B933">
        <v>111.13525865972042</v>
      </c>
      <c r="C933">
        <v>61.835434541106224</v>
      </c>
      <c r="D933">
        <v>16.624934976599626</v>
      </c>
      <c r="E933">
        <v>2.8414217244851305E-5</v>
      </c>
      <c r="F933">
        <v>0.95406564352493428</v>
      </c>
      <c r="G933">
        <v>-0.57216780934676392</v>
      </c>
      <c r="I933">
        <f t="shared" si="14"/>
        <v>8.3124674882998129</v>
      </c>
    </row>
    <row r="934" spans="1:9">
      <c r="A934">
        <v>-31360</v>
      </c>
      <c r="B934">
        <v>111.06799092143774</v>
      </c>
      <c r="C934">
        <v>61.902702279388905</v>
      </c>
      <c r="D934">
        <v>16.625037837675322</v>
      </c>
      <c r="E934">
        <v>2.8444791784751334E-5</v>
      </c>
      <c r="F934">
        <v>0.95407625486016534</v>
      </c>
      <c r="G934">
        <v>-0.57223123274683962</v>
      </c>
      <c r="I934">
        <f t="shared" si="14"/>
        <v>8.3125189188376609</v>
      </c>
    </row>
    <row r="935" spans="1:9">
      <c r="A935">
        <v>-31340</v>
      </c>
      <c r="B935">
        <v>111.00056891544955</v>
      </c>
      <c r="C935">
        <v>61.970124285377096</v>
      </c>
      <c r="D935">
        <v>16.625185315973749</v>
      </c>
      <c r="E935">
        <v>2.8463848892255106E-5</v>
      </c>
      <c r="F935">
        <v>0.95409425710320694</v>
      </c>
      <c r="G935">
        <v>-0.57228007980510098</v>
      </c>
      <c r="I935">
        <f t="shared" si="14"/>
        <v>8.3125926579868743</v>
      </c>
    </row>
    <row r="936" spans="1:9">
      <c r="A936">
        <v>-31320</v>
      </c>
      <c r="B936">
        <v>110.93324503302574</v>
      </c>
      <c r="C936">
        <v>62.037448167800903</v>
      </c>
      <c r="D936">
        <v>16.625331752643376</v>
      </c>
      <c r="E936">
        <v>2.8467086238185599E-5</v>
      </c>
      <c r="F936">
        <v>0.9541121151347105</v>
      </c>
      <c r="G936">
        <v>-0.57232883724971628</v>
      </c>
      <c r="I936">
        <f t="shared" si="14"/>
        <v>8.3126658763216881</v>
      </c>
    </row>
    <row r="937" spans="1:9">
      <c r="A937">
        <v>-31300</v>
      </c>
      <c r="B937">
        <v>110.8659451007843</v>
      </c>
      <c r="C937">
        <v>62.104748100042343</v>
      </c>
      <c r="D937">
        <v>16.62537583517231</v>
      </c>
      <c r="E937">
        <v>2.8436985081541519E-5</v>
      </c>
      <c r="F937">
        <v>0.95411458410140093</v>
      </c>
      <c r="G937">
        <v>-0.57238739008785644</v>
      </c>
      <c r="I937">
        <f t="shared" si="14"/>
        <v>8.312687917586155</v>
      </c>
    </row>
    <row r="938" spans="1:9">
      <c r="A938">
        <v>-31280</v>
      </c>
      <c r="B938">
        <v>110.79854455590248</v>
      </c>
      <c r="C938">
        <v>62.172148644924164</v>
      </c>
      <c r="D938">
        <v>16.625522351325021</v>
      </c>
      <c r="E938">
        <v>2.8494134934743163E-5</v>
      </c>
      <c r="F938">
        <v>0.95413245137899683</v>
      </c>
      <c r="G938">
        <v>-0.57243617696599935</v>
      </c>
      <c r="I938">
        <f t="shared" si="14"/>
        <v>8.3127611756625104</v>
      </c>
    </row>
    <row r="939" spans="1:9">
      <c r="A939">
        <v>-31260</v>
      </c>
      <c r="B939">
        <v>110.73128387331963</v>
      </c>
      <c r="C939">
        <v>62.239409327507019</v>
      </c>
      <c r="D939">
        <v>16.625566176276259</v>
      </c>
      <c r="E939">
        <v>2.8532338629205023E-5</v>
      </c>
      <c r="F939">
        <v>0.954134885275843</v>
      </c>
      <c r="G939">
        <v>-0.57249469686601062</v>
      </c>
      <c r="I939">
        <f t="shared" si="14"/>
        <v>8.3127830881381293</v>
      </c>
    </row>
    <row r="940" spans="1:9">
      <c r="A940">
        <v>-31240</v>
      </c>
      <c r="B940">
        <v>110.66387189924717</v>
      </c>
      <c r="C940">
        <v>62.306821301579475</v>
      </c>
      <c r="D940">
        <v>16.62571267418528</v>
      </c>
      <c r="E940">
        <v>2.8545053222381829E-5</v>
      </c>
      <c r="F940">
        <v>0.95415275111494624</v>
      </c>
      <c r="G940">
        <v>-0.57254346202845552</v>
      </c>
      <c r="I940">
        <f t="shared" si="14"/>
        <v>8.31285633709264</v>
      </c>
    </row>
    <row r="941" spans="1:9">
      <c r="A941">
        <v>-31220</v>
      </c>
      <c r="B941">
        <v>110.59660474956036</v>
      </c>
      <c r="C941">
        <v>62.374088451266289</v>
      </c>
      <c r="D941">
        <v>16.625814017810853</v>
      </c>
      <c r="E941">
        <v>2.8630870648544473E-5</v>
      </c>
      <c r="F941">
        <v>0.95416314802007218</v>
      </c>
      <c r="G941">
        <v>-0.57260681037551564</v>
      </c>
      <c r="I941">
        <f t="shared" si="14"/>
        <v>8.3129070089054267</v>
      </c>
    </row>
    <row r="942" spans="1:9">
      <c r="A942">
        <v>-31200</v>
      </c>
      <c r="B942">
        <v>110.52941257692873</v>
      </c>
      <c r="C942">
        <v>62.44128062389791</v>
      </c>
      <c r="D942">
        <v>16.625914563767004</v>
      </c>
      <c r="E942">
        <v>2.8592690653092812E-5</v>
      </c>
      <c r="F942">
        <v>0.95417343489539252</v>
      </c>
      <c r="G942">
        <v>-0.57267008374402562</v>
      </c>
      <c r="I942">
        <f t="shared" si="14"/>
        <v>8.3129572818835022</v>
      </c>
    </row>
    <row r="943" spans="1:9">
      <c r="A943">
        <v>-31180</v>
      </c>
      <c r="B943">
        <v>110.46198534965515</v>
      </c>
      <c r="C943">
        <v>62.508707851171494</v>
      </c>
      <c r="D943">
        <v>16.626060944795995</v>
      </c>
      <c r="E943">
        <v>2.8614371973311847E-5</v>
      </c>
      <c r="F943">
        <v>0.95419128299674416</v>
      </c>
      <c r="G943">
        <v>-0.57271885614331952</v>
      </c>
      <c r="I943">
        <f t="shared" si="14"/>
        <v>8.3130304723979975</v>
      </c>
    </row>
    <row r="944" spans="1:9">
      <c r="A944">
        <v>-31160</v>
      </c>
      <c r="B944">
        <v>110.39457395672798</v>
      </c>
      <c r="C944">
        <v>62.576119244098663</v>
      </c>
      <c r="D944">
        <v>16.626206815655493</v>
      </c>
      <c r="E944">
        <v>2.8628025074350447E-5</v>
      </c>
      <c r="F944">
        <v>0.95420906096662206</v>
      </c>
      <c r="G944">
        <v>-0.57276757604746653</v>
      </c>
      <c r="I944">
        <f t="shared" si="14"/>
        <v>8.3131034078277466</v>
      </c>
    </row>
    <row r="945" spans="1:9">
      <c r="A945">
        <v>-31140</v>
      </c>
      <c r="B945">
        <v>110.32729801535606</v>
      </c>
      <c r="C945">
        <v>62.643395185470581</v>
      </c>
      <c r="D945">
        <v>16.626249592832501</v>
      </c>
      <c r="E945">
        <v>2.8620004618744057E-5</v>
      </c>
      <c r="F945">
        <v>0.95421134608697666</v>
      </c>
      <c r="G945">
        <v>-0.57282605589849112</v>
      </c>
      <c r="I945">
        <f t="shared" si="14"/>
        <v>8.3131247964162505</v>
      </c>
    </row>
    <row r="946" spans="1:9">
      <c r="A946">
        <v>-31120</v>
      </c>
      <c r="B946">
        <v>110.25985285639763</v>
      </c>
      <c r="C946">
        <v>62.710840344429016</v>
      </c>
      <c r="D946">
        <v>16.626395814655755</v>
      </c>
      <c r="E946">
        <v>2.869020378838048E-5</v>
      </c>
      <c r="F946">
        <v>0.95422917138025709</v>
      </c>
      <c r="G946">
        <v>-0.57287482060208161</v>
      </c>
      <c r="I946">
        <f t="shared" si="14"/>
        <v>8.3131979073278774</v>
      </c>
    </row>
    <row r="947" spans="1:9">
      <c r="A947">
        <v>-31100</v>
      </c>
      <c r="B947">
        <v>110.19257965683937</v>
      </c>
      <c r="C947">
        <v>62.778113543987274</v>
      </c>
      <c r="D947">
        <v>16.626438281887019</v>
      </c>
      <c r="E947">
        <v>2.8672554915096678E-5</v>
      </c>
      <c r="F947">
        <v>0.95423141409189494</v>
      </c>
      <c r="G947">
        <v>-0.57293326452114357</v>
      </c>
      <c r="I947">
        <f t="shared" si="14"/>
        <v>8.3132191409435094</v>
      </c>
    </row>
    <row r="948" spans="1:9">
      <c r="A948">
        <v>-31080</v>
      </c>
      <c r="B948">
        <v>110.12515087425709</v>
      </c>
      <c r="C948">
        <v>62.845542326569557</v>
      </c>
      <c r="D948">
        <v>16.626583728977181</v>
      </c>
      <c r="E948">
        <v>2.8710111830997751E-5</v>
      </c>
      <c r="F948">
        <v>0.95424913033287517</v>
      </c>
      <c r="G948">
        <v>-0.57298198756670415</v>
      </c>
      <c r="I948">
        <f t="shared" si="14"/>
        <v>8.3132918644885905</v>
      </c>
    </row>
    <row r="949" spans="1:9">
      <c r="A949">
        <v>-31060</v>
      </c>
      <c r="B949">
        <v>110.05788000300527</v>
      </c>
      <c r="C949">
        <v>62.912813197821379</v>
      </c>
      <c r="D949">
        <v>16.626683651628596</v>
      </c>
      <c r="E949">
        <v>2.8792274537137999E-5</v>
      </c>
      <c r="F949">
        <v>0.95425933015045139</v>
      </c>
      <c r="G949">
        <v>-0.57304520715306184</v>
      </c>
      <c r="I949">
        <f t="shared" si="14"/>
        <v>8.3133418258142981</v>
      </c>
    </row>
    <row r="950" spans="1:9">
      <c r="A950">
        <v>-31040</v>
      </c>
      <c r="B950">
        <v>109.99068123102188</v>
      </c>
      <c r="C950">
        <v>62.980011969804764</v>
      </c>
      <c r="D950">
        <v>16.626782866526238</v>
      </c>
      <c r="E950">
        <v>2.8720294567852464E-5</v>
      </c>
      <c r="F950">
        <v>0.95426943011711152</v>
      </c>
      <c r="G950">
        <v>-0.57310839364154353</v>
      </c>
      <c r="I950">
        <f t="shared" si="14"/>
        <v>8.3133914332631189</v>
      </c>
    </row>
    <row r="951" spans="1:9">
      <c r="A951">
        <v>-31020</v>
      </c>
      <c r="B951">
        <v>109.92326745390892</v>
      </c>
      <c r="C951">
        <v>63.047425746917725</v>
      </c>
      <c r="D951">
        <v>16.626927853972564</v>
      </c>
      <c r="E951">
        <v>2.8799624351688439E-5</v>
      </c>
      <c r="F951">
        <v>0.95428708285393438</v>
      </c>
      <c r="G951">
        <v>-0.57315706979019587</v>
      </c>
      <c r="I951">
        <f t="shared" si="14"/>
        <v>8.313463926986282</v>
      </c>
    </row>
    <row r="952" spans="1:9">
      <c r="A952">
        <v>-31000</v>
      </c>
      <c r="B952">
        <v>109.85588076710701</v>
      </c>
      <c r="C952">
        <v>63.114812433719635</v>
      </c>
      <c r="D952">
        <v>16.627072320484061</v>
      </c>
      <c r="E952">
        <v>2.8793911296378687E-5</v>
      </c>
      <c r="F952">
        <v>0.9543046636930268</v>
      </c>
      <c r="G952">
        <v>-0.57320569676895472</v>
      </c>
      <c r="I952">
        <f t="shared" si="14"/>
        <v>8.3135361602420303</v>
      </c>
    </row>
    <row r="953" spans="1:9">
      <c r="A953">
        <v>-30980</v>
      </c>
      <c r="B953">
        <v>109.78858551383018</v>
      </c>
      <c r="C953">
        <v>63.18210768699646</v>
      </c>
      <c r="D953">
        <v>16.627114212500366</v>
      </c>
      <c r="E953">
        <v>2.875874351809043E-5</v>
      </c>
      <c r="F953">
        <v>0.95430682393504873</v>
      </c>
      <c r="G953">
        <v>-0.57326412714615604</v>
      </c>
      <c r="I953">
        <f t="shared" si="14"/>
        <v>8.3135571062501832</v>
      </c>
    </row>
    <row r="954" spans="1:9">
      <c r="A954">
        <v>-30960</v>
      </c>
      <c r="B954">
        <v>109.72113627195358</v>
      </c>
      <c r="C954">
        <v>63.249556928873062</v>
      </c>
      <c r="D954">
        <v>16.627259193203908</v>
      </c>
      <c r="E954">
        <v>2.8857596960745425E-5</v>
      </c>
      <c r="F954">
        <v>0.95432447413681298</v>
      </c>
      <c r="G954">
        <v>-0.57331282105505532</v>
      </c>
      <c r="I954">
        <f t="shared" si="14"/>
        <v>8.3136295966019542</v>
      </c>
    </row>
    <row r="955" spans="1:9">
      <c r="A955">
        <v>-30940</v>
      </c>
      <c r="B955">
        <v>109.65387576818466</v>
      </c>
      <c r="C955">
        <v>63.316817432641983</v>
      </c>
      <c r="D955">
        <v>16.627357900062655</v>
      </c>
      <c r="E955">
        <v>2.8853902677556444E-5</v>
      </c>
      <c r="F955">
        <v>0.95433450285247756</v>
      </c>
      <c r="G955">
        <v>-0.57337596928702017</v>
      </c>
      <c r="I955">
        <f t="shared" si="14"/>
        <v>8.3136789500313277</v>
      </c>
    </row>
    <row r="956" spans="1:9">
      <c r="A956">
        <v>-30920</v>
      </c>
      <c r="B956">
        <v>109.58636208623648</v>
      </c>
      <c r="C956">
        <v>63.384331114590168</v>
      </c>
      <c r="D956">
        <v>16.627445350311145</v>
      </c>
      <c r="E956">
        <v>2.8870753139505255E-5</v>
      </c>
      <c r="F956">
        <v>0.95434418625681039</v>
      </c>
      <c r="G956">
        <v>-0.57341986802719003</v>
      </c>
      <c r="I956">
        <f t="shared" si="14"/>
        <v>8.3137226751555726</v>
      </c>
    </row>
    <row r="957" spans="1:9">
      <c r="A957">
        <v>-30900</v>
      </c>
      <c r="B957">
        <v>109.51910853013396</v>
      </c>
      <c r="C957">
        <v>63.451584670692682</v>
      </c>
      <c r="D957">
        <v>16.627543932622036</v>
      </c>
      <c r="E957">
        <v>2.8938145201829228E-5</v>
      </c>
      <c r="F957">
        <v>0.95435419647064434</v>
      </c>
      <c r="G957">
        <v>-0.57348302144885244</v>
      </c>
      <c r="I957">
        <f t="shared" si="14"/>
        <v>8.3137719663110179</v>
      </c>
    </row>
    <row r="958" spans="1:9">
      <c r="A958">
        <v>-30880</v>
      </c>
      <c r="B958">
        <v>109.45189625024796</v>
      </c>
      <c r="C958">
        <v>63.51879695057869</v>
      </c>
      <c r="D958">
        <v>16.627641780225861</v>
      </c>
      <c r="E958">
        <v>2.8903039883607963E-5</v>
      </c>
      <c r="F958">
        <v>0.95436410489540646</v>
      </c>
      <c r="G958">
        <v>-0.57354611253381838</v>
      </c>
      <c r="I958">
        <f t="shared" si="14"/>
        <v>8.3138208901129307</v>
      </c>
    </row>
    <row r="959" spans="1:9">
      <c r="A959">
        <v>-30860</v>
      </c>
      <c r="B959">
        <v>109.38443699479103</v>
      </c>
      <c r="C959">
        <v>63.586256206035614</v>
      </c>
      <c r="D959">
        <v>16.627785979327363</v>
      </c>
      <c r="E959">
        <v>2.891498912302606E-5</v>
      </c>
      <c r="F959">
        <v>0.95438164620176924</v>
      </c>
      <c r="G959">
        <v>-0.57359474128211418</v>
      </c>
      <c r="I959">
        <f t="shared" si="14"/>
        <v>8.3138929896636817</v>
      </c>
    </row>
    <row r="960" spans="1:9">
      <c r="A960">
        <v>-30840</v>
      </c>
      <c r="B960">
        <v>109.3169692158699</v>
      </c>
      <c r="C960">
        <v>63.653723984956741</v>
      </c>
      <c r="D960">
        <v>16.62792978400546</v>
      </c>
      <c r="E960">
        <v>2.8944337173509574E-5</v>
      </c>
      <c r="F960">
        <v>0.95439913132784449</v>
      </c>
      <c r="G960">
        <v>-0.57364335863057048</v>
      </c>
      <c r="I960">
        <f t="shared" si="14"/>
        <v>8.3139648920027298</v>
      </c>
    </row>
    <row r="961" spans="1:9">
      <c r="A961">
        <v>-30820</v>
      </c>
      <c r="B961">
        <v>109.24968372285366</v>
      </c>
      <c r="C961">
        <v>63.721009477972984</v>
      </c>
      <c r="D961">
        <v>16.627970534717775</v>
      </c>
      <c r="E961">
        <v>2.8984239438410616E-5</v>
      </c>
      <c r="F961">
        <v>0.95440113229258805</v>
      </c>
      <c r="G961">
        <v>-0.57370170225006623</v>
      </c>
      <c r="I961">
        <f t="shared" si="14"/>
        <v>8.3139852673588877</v>
      </c>
    </row>
    <row r="962" spans="1:9">
      <c r="A962">
        <v>-30800</v>
      </c>
      <c r="B962">
        <v>109.1824456602335</v>
      </c>
      <c r="C962">
        <v>63.788247540593147</v>
      </c>
      <c r="D962">
        <v>16.62812503308508</v>
      </c>
      <c r="E962">
        <v>2.8954836449190701E-5</v>
      </c>
      <c r="F962">
        <v>0.95441888437409561</v>
      </c>
      <c r="G962">
        <v>-0.57376952026403771</v>
      </c>
      <c r="I962">
        <f t="shared" si="14"/>
        <v>8.3140625165425401</v>
      </c>
    </row>
    <row r="963" spans="1:9">
      <c r="A963">
        <v>-30780</v>
      </c>
      <c r="B963">
        <v>109.1149687692523</v>
      </c>
      <c r="C963">
        <v>63.855724431574345</v>
      </c>
      <c r="D963">
        <v>16.628211658264817</v>
      </c>
      <c r="E963">
        <v>2.8909342783688204E-5</v>
      </c>
      <c r="F963">
        <v>0.9544284518125119</v>
      </c>
      <c r="G963">
        <v>-0.57381336588776011</v>
      </c>
      <c r="I963">
        <f t="shared" ref="I963:I1026" si="15" xml:space="preserve"> 5+5*((D963-10)/10)</f>
        <v>8.3141058291324086</v>
      </c>
    </row>
    <row r="964" spans="1:9">
      <c r="A964">
        <v>-30760</v>
      </c>
      <c r="B964">
        <v>109.04771589487791</v>
      </c>
      <c r="C964">
        <v>63.922977305948734</v>
      </c>
      <c r="D964">
        <v>16.62830895227939</v>
      </c>
      <c r="E964">
        <v>2.8977765672948757E-5</v>
      </c>
      <c r="F964">
        <v>0.95443828145969034</v>
      </c>
      <c r="G964">
        <v>-0.57387643161803614</v>
      </c>
      <c r="I964">
        <f t="shared" si="15"/>
        <v>8.314154476139695</v>
      </c>
    </row>
    <row r="965" spans="1:9">
      <c r="A965">
        <v>-30740</v>
      </c>
      <c r="B965">
        <v>108.98020017147064</v>
      </c>
      <c r="C965">
        <v>63.990493029356003</v>
      </c>
      <c r="D965">
        <v>16.628395294872501</v>
      </c>
      <c r="E965">
        <v>2.9055659367598426E-5</v>
      </c>
      <c r="F965">
        <v>0.95444780892214931</v>
      </c>
      <c r="G965">
        <v>-0.57392026384459105</v>
      </c>
      <c r="I965">
        <f t="shared" si="15"/>
        <v>8.3141976474362504</v>
      </c>
    </row>
    <row r="966" spans="1:9">
      <c r="A966">
        <v>-30720</v>
      </c>
      <c r="B966">
        <v>108.91292691230774</v>
      </c>
      <c r="C966">
        <v>64.057766288518906</v>
      </c>
      <c r="D966">
        <v>16.628492274472841</v>
      </c>
      <c r="E966">
        <v>2.9037329893579363E-5</v>
      </c>
      <c r="F966">
        <v>0.95445759477073688</v>
      </c>
      <c r="G966">
        <v>-0.57398330400755648</v>
      </c>
      <c r="I966">
        <f t="shared" si="15"/>
        <v>8.3142461372364203</v>
      </c>
    </row>
    <row r="967" spans="1:9">
      <c r="A967">
        <v>-30700</v>
      </c>
      <c r="B967">
        <v>108.84548398852348</v>
      </c>
      <c r="C967">
        <v>64.125209212303162</v>
      </c>
      <c r="D967">
        <v>16.628635008053777</v>
      </c>
      <c r="E967">
        <v>2.9065679448632804E-5</v>
      </c>
      <c r="F967">
        <v>0.95447492907770293</v>
      </c>
      <c r="G967">
        <v>-0.57403185628688558</v>
      </c>
      <c r="I967">
        <f t="shared" si="15"/>
        <v>8.3143175040268886</v>
      </c>
    </row>
    <row r="968" spans="1:9">
      <c r="A968">
        <v>-30680</v>
      </c>
      <c r="B968">
        <v>108.77823492884636</v>
      </c>
      <c r="C968">
        <v>64.192458271980286</v>
      </c>
      <c r="D968">
        <v>16.628731399662019</v>
      </c>
      <c r="E968">
        <v>2.9085284726540871E-5</v>
      </c>
      <c r="F968">
        <v>0.95448463346048129</v>
      </c>
      <c r="G968">
        <v>-0.57409484425710811</v>
      </c>
      <c r="I968">
        <f t="shared" si="15"/>
        <v>8.3143656998310096</v>
      </c>
    </row>
    <row r="969" spans="1:9">
      <c r="A969">
        <v>-30660</v>
      </c>
      <c r="B969">
        <v>108.71092464029789</v>
      </c>
      <c r="C969">
        <v>64.259768560528755</v>
      </c>
      <c r="D969">
        <v>16.628828091363058</v>
      </c>
      <c r="E969">
        <v>2.9121709218799738E-5</v>
      </c>
      <c r="F969">
        <v>0.95449437776640578</v>
      </c>
      <c r="G969">
        <v>-0.57415787999161938</v>
      </c>
      <c r="I969">
        <f t="shared" si="15"/>
        <v>8.314414045681529</v>
      </c>
    </row>
    <row r="970" spans="1:9">
      <c r="A970">
        <v>-30640</v>
      </c>
      <c r="B970">
        <v>108.64345715939999</v>
      </c>
      <c r="C970">
        <v>64.327236041426659</v>
      </c>
      <c r="D970">
        <v>16.628970727949941</v>
      </c>
      <c r="E970">
        <v>2.9146342174471624E-5</v>
      </c>
      <c r="F970">
        <v>0.95451169892708998</v>
      </c>
      <c r="G970">
        <v>-0.57420641368271497</v>
      </c>
      <c r="I970">
        <f t="shared" si="15"/>
        <v>8.3144853639749705</v>
      </c>
    </row>
    <row r="971" spans="1:9">
      <c r="A971">
        <v>-30620</v>
      </c>
      <c r="B971">
        <v>108.57612823694944</v>
      </c>
      <c r="C971">
        <v>64.394564963877201</v>
      </c>
      <c r="D971">
        <v>16.629010192493055</v>
      </c>
      <c r="E971">
        <v>2.9157282870063519E-5</v>
      </c>
      <c r="F971">
        <v>0.95451351814316532</v>
      </c>
      <c r="G971">
        <v>-0.57426469267624547</v>
      </c>
      <c r="I971">
        <f t="shared" si="15"/>
        <v>8.3145050962465277</v>
      </c>
    </row>
    <row r="972" spans="1:9">
      <c r="A972">
        <v>-30600</v>
      </c>
      <c r="B972">
        <v>108.50869226641953</v>
      </c>
      <c r="C972">
        <v>64.462000934407115</v>
      </c>
      <c r="D972">
        <v>16.629152233245833</v>
      </c>
      <c r="E972">
        <v>2.922631972599257E-5</v>
      </c>
      <c r="F972">
        <v>0.95453075686724109</v>
      </c>
      <c r="G972">
        <v>-0.57431317208891475</v>
      </c>
      <c r="I972">
        <f t="shared" si="15"/>
        <v>8.3145761166229164</v>
      </c>
    </row>
    <row r="973" spans="1:9">
      <c r="A973">
        <v>-30580</v>
      </c>
      <c r="B973">
        <v>108.44137135148048</v>
      </c>
      <c r="C973">
        <v>64.529321849346161</v>
      </c>
      <c r="D973">
        <v>16.62919164135138</v>
      </c>
      <c r="E973">
        <v>2.9230934497824514E-5</v>
      </c>
      <c r="F973">
        <v>0.954532568570854</v>
      </c>
      <c r="G973">
        <v>-0.57437143959003512</v>
      </c>
      <c r="I973">
        <f t="shared" si="15"/>
        <v>8.3145958206756898</v>
      </c>
    </row>
    <row r="974" spans="1:9">
      <c r="A974">
        <v>-30560</v>
      </c>
      <c r="B974">
        <v>108.37391445040703</v>
      </c>
      <c r="C974">
        <v>64.596778750419617</v>
      </c>
      <c r="D974">
        <v>16.629333226197733</v>
      </c>
      <c r="E974">
        <v>2.9201733669399383E-5</v>
      </c>
      <c r="F974">
        <v>0.95454974322032249</v>
      </c>
      <c r="G974">
        <v>-0.57441989169375129</v>
      </c>
      <c r="I974">
        <f t="shared" si="15"/>
        <v>8.3146666130988667</v>
      </c>
    </row>
    <row r="975" spans="1:9">
      <c r="A975">
        <v>-30540</v>
      </c>
      <c r="B975">
        <v>108.30660486221313</v>
      </c>
      <c r="C975">
        <v>64.66408833861351</v>
      </c>
      <c r="D975">
        <v>16.629428590574172</v>
      </c>
      <c r="E975">
        <v>2.9217619674648439E-5</v>
      </c>
      <c r="F975">
        <v>0.95455930113911613</v>
      </c>
      <c r="G975">
        <v>-0.57448284558756491</v>
      </c>
      <c r="I975">
        <f t="shared" si="15"/>
        <v>8.3147142952870858</v>
      </c>
    </row>
    <row r="976" spans="1:9">
      <c r="A976">
        <v>-30520</v>
      </c>
      <c r="B976">
        <v>108.23931260406971</v>
      </c>
      <c r="C976">
        <v>64.731380596756935</v>
      </c>
      <c r="D976">
        <v>16.6295241842985</v>
      </c>
      <c r="E976">
        <v>2.9251512132752278E-5</v>
      </c>
      <c r="F976">
        <v>0.95456889194724992</v>
      </c>
      <c r="G976">
        <v>-0.57454579968996722</v>
      </c>
      <c r="I976">
        <f t="shared" si="15"/>
        <v>8.31476209214925</v>
      </c>
    </row>
    <row r="977" spans="1:9">
      <c r="A977">
        <v>-30500</v>
      </c>
      <c r="B977">
        <v>108.17186477780342</v>
      </c>
      <c r="C977">
        <v>64.798828423023224</v>
      </c>
      <c r="D977">
        <v>16.629665265377742</v>
      </c>
      <c r="E977">
        <v>2.9269632139501162E-5</v>
      </c>
      <c r="F977">
        <v>0.95458599618640838</v>
      </c>
      <c r="G977">
        <v>-0.57459421357718599</v>
      </c>
      <c r="I977">
        <f t="shared" si="15"/>
        <v>8.3148326326888711</v>
      </c>
    </row>
    <row r="978" spans="1:9">
      <c r="A978">
        <v>-30480</v>
      </c>
      <c r="B978">
        <v>108.1045051291585</v>
      </c>
      <c r="C978">
        <v>64.866188071668148</v>
      </c>
      <c r="D978">
        <v>16.629704238716368</v>
      </c>
      <c r="E978">
        <v>2.9272063422666076E-5</v>
      </c>
      <c r="F978">
        <v>0.95458774513205624</v>
      </c>
      <c r="G978">
        <v>-0.57465247727307367</v>
      </c>
      <c r="I978">
        <f t="shared" si="15"/>
        <v>8.3148521193581839</v>
      </c>
    </row>
    <row r="979" spans="1:9">
      <c r="A979">
        <v>-30460</v>
      </c>
      <c r="B979">
        <v>108.0370376855135</v>
      </c>
      <c r="C979">
        <v>64.933655515313148</v>
      </c>
      <c r="D979">
        <v>16.62984522973079</v>
      </c>
      <c r="E979">
        <v>2.9294090596151608E-5</v>
      </c>
      <c r="F979">
        <v>0.95460483688627695</v>
      </c>
      <c r="G979">
        <v>-0.5747008802881346</v>
      </c>
      <c r="I979">
        <f t="shared" si="15"/>
        <v>8.3149226148653952</v>
      </c>
    </row>
    <row r="980" spans="1:9">
      <c r="A980">
        <v>-30440</v>
      </c>
      <c r="B980">
        <v>107.96965846419334</v>
      </c>
      <c r="C980">
        <v>65.001034736633301</v>
      </c>
      <c r="D980">
        <v>16.629884165356717</v>
      </c>
      <c r="E980">
        <v>2.9317705520439556E-5</v>
      </c>
      <c r="F980">
        <v>0.95460658025762379</v>
      </c>
      <c r="G980">
        <v>-0.57475914395079497</v>
      </c>
      <c r="I980">
        <f t="shared" si="15"/>
        <v>8.3149420826783587</v>
      </c>
    </row>
    <row r="981" spans="1:9">
      <c r="A981">
        <v>-30420</v>
      </c>
      <c r="B981">
        <v>107.90221986174583</v>
      </c>
      <c r="C981">
        <v>65.068473339080811</v>
      </c>
      <c r="D981">
        <v>16.630024624782578</v>
      </c>
      <c r="E981">
        <v>2.9365165452074608E-5</v>
      </c>
      <c r="F981">
        <v>0.95462359659023044</v>
      </c>
      <c r="G981">
        <v>-0.57480752650430456</v>
      </c>
      <c r="I981">
        <f t="shared" si="15"/>
        <v>8.3150123123912891</v>
      </c>
    </row>
    <row r="982" spans="1:9">
      <c r="A982">
        <v>-30400</v>
      </c>
      <c r="B982">
        <v>107.83491113781929</v>
      </c>
      <c r="C982">
        <v>65.135782063007355</v>
      </c>
      <c r="D982">
        <v>16.630119066498587</v>
      </c>
      <c r="E982">
        <v>2.935570517521601E-5</v>
      </c>
      <c r="F982">
        <v>0.95463302577024112</v>
      </c>
      <c r="G982">
        <v>-0.57487040627040176</v>
      </c>
      <c r="I982">
        <f t="shared" si="15"/>
        <v>8.3150595332492934</v>
      </c>
    </row>
    <row r="983" spans="1:9">
      <c r="A983">
        <v>-30380</v>
      </c>
      <c r="B983">
        <v>107.76764610409737</v>
      </c>
      <c r="C983">
        <v>65.203047096729279</v>
      </c>
      <c r="D983">
        <v>16.630212783162207</v>
      </c>
      <c r="E983">
        <v>2.9393726868460771E-5</v>
      </c>
      <c r="F983">
        <v>0.95464235349780313</v>
      </c>
      <c r="G983">
        <v>-0.57493323985362654</v>
      </c>
      <c r="I983">
        <f t="shared" si="15"/>
        <v>8.3151063915811037</v>
      </c>
    </row>
    <row r="984" spans="1:9">
      <c r="A984">
        <v>-30360</v>
      </c>
      <c r="B984">
        <v>107.70016102492809</v>
      </c>
      <c r="C984">
        <v>65.270532175898552</v>
      </c>
      <c r="D984">
        <v>16.630353354862169</v>
      </c>
      <c r="E984">
        <v>2.9416652526568339E-5</v>
      </c>
      <c r="F984">
        <v>0.95465938386147076</v>
      </c>
      <c r="G984">
        <v>-0.57498164851425126</v>
      </c>
      <c r="I984">
        <f t="shared" si="15"/>
        <v>8.3151766774310847</v>
      </c>
    </row>
    <row r="985" spans="1:9">
      <c r="A985">
        <v>-30340</v>
      </c>
      <c r="B985">
        <v>107.63282074034214</v>
      </c>
      <c r="C985">
        <v>65.337872460484505</v>
      </c>
      <c r="D985">
        <v>16.630447303970836</v>
      </c>
      <c r="E985">
        <v>2.9452260023788517E-5</v>
      </c>
      <c r="F985">
        <v>0.95466874491291354</v>
      </c>
      <c r="G985">
        <v>-0.57504448047898027</v>
      </c>
      <c r="I985">
        <f t="shared" si="15"/>
        <v>8.3152236519854181</v>
      </c>
    </row>
    <row r="986" spans="1:9">
      <c r="A986">
        <v>-30320</v>
      </c>
      <c r="B986">
        <v>107.56552658230066</v>
      </c>
      <c r="C986">
        <v>65.405166618525982</v>
      </c>
      <c r="D986">
        <v>16.630540657504625</v>
      </c>
      <c r="E986">
        <v>2.9474678053393536E-5</v>
      </c>
      <c r="F986">
        <v>0.95467802136290636</v>
      </c>
      <c r="G986">
        <v>-0.57510729331059618</v>
      </c>
      <c r="I986">
        <f t="shared" si="15"/>
        <v>8.3152703287523124</v>
      </c>
    </row>
    <row r="987" spans="1:9">
      <c r="A987">
        <v>-30300</v>
      </c>
      <c r="B987">
        <v>107.49799546599388</v>
      </c>
      <c r="C987">
        <v>65.472697734832764</v>
      </c>
      <c r="D987">
        <v>16.630624946564829</v>
      </c>
      <c r="E987">
        <v>2.9522187943330261E-5</v>
      </c>
      <c r="F987">
        <v>0.95468725930572118</v>
      </c>
      <c r="G987">
        <v>-0.57515100198855329</v>
      </c>
      <c r="I987">
        <f t="shared" si="15"/>
        <v>8.3153124732824146</v>
      </c>
    </row>
    <row r="988" spans="1:9">
      <c r="A988">
        <v>-30280</v>
      </c>
      <c r="B988">
        <v>107.43072149157524</v>
      </c>
      <c r="C988">
        <v>65.539971709251404</v>
      </c>
      <c r="D988">
        <v>16.630717877704342</v>
      </c>
      <c r="E988">
        <v>2.9469888763219414E-5</v>
      </c>
      <c r="F988">
        <v>0.95469647672276992</v>
      </c>
      <c r="G988">
        <v>-0.57521378473636997</v>
      </c>
      <c r="I988">
        <f t="shared" si="15"/>
        <v>8.3153589388521709</v>
      </c>
    </row>
    <row r="989" spans="1:9">
      <c r="A989">
        <v>-30260</v>
      </c>
      <c r="B989">
        <v>107.36333623528481</v>
      </c>
      <c r="C989">
        <v>65.60735696554184</v>
      </c>
      <c r="D989">
        <v>16.630755338435183</v>
      </c>
      <c r="E989">
        <v>2.9531656142416806E-5</v>
      </c>
      <c r="F989">
        <v>0.95469801382448993</v>
      </c>
      <c r="G989">
        <v>-0.57527194593229058</v>
      </c>
      <c r="I989">
        <f t="shared" si="15"/>
        <v>8.3153776692175914</v>
      </c>
    </row>
    <row r="990" spans="1:9">
      <c r="A990">
        <v>-30240</v>
      </c>
      <c r="B990">
        <v>107.29585036635399</v>
      </c>
      <c r="C990">
        <v>65.674842834472656</v>
      </c>
      <c r="D990">
        <v>16.630894824856561</v>
      </c>
      <c r="E990">
        <v>2.9553176432484833E-5</v>
      </c>
      <c r="F990">
        <v>0.95471489313649782</v>
      </c>
      <c r="G990">
        <v>-0.57532026493233812</v>
      </c>
      <c r="I990">
        <f t="shared" si="15"/>
        <v>8.3154474124282807</v>
      </c>
    </row>
    <row r="991" spans="1:9">
      <c r="A991">
        <v>-30220</v>
      </c>
      <c r="B991">
        <v>107.22833788394928</v>
      </c>
      <c r="C991">
        <v>65.742355316877365</v>
      </c>
      <c r="D991">
        <v>16.631034647287642</v>
      </c>
      <c r="E991">
        <v>2.9548856293065299E-5</v>
      </c>
      <c r="F991">
        <v>0.95473181775345761</v>
      </c>
      <c r="G991">
        <v>-0.57536862824972446</v>
      </c>
      <c r="I991">
        <f t="shared" si="15"/>
        <v>8.3155173236438209</v>
      </c>
    </row>
    <row r="992" spans="1:9">
      <c r="A992">
        <v>-30200</v>
      </c>
      <c r="B992">
        <v>107.1612389087677</v>
      </c>
      <c r="C992">
        <v>65.809454292058945</v>
      </c>
      <c r="D992">
        <v>16.631079841982338</v>
      </c>
      <c r="E992">
        <v>2.9567918239996365E-5</v>
      </c>
      <c r="F992">
        <v>0.95473320892525304</v>
      </c>
      <c r="G992">
        <v>-0.57544577902233429</v>
      </c>
      <c r="I992">
        <f t="shared" si="15"/>
        <v>8.3155399209911689</v>
      </c>
    </row>
    <row r="993" spans="1:9">
      <c r="A993">
        <v>-30180</v>
      </c>
      <c r="B993">
        <v>107.09372639656067</v>
      </c>
      <c r="C993">
        <v>65.876966804265976</v>
      </c>
      <c r="D993">
        <v>16.631219098016089</v>
      </c>
      <c r="E993">
        <v>2.9592044761765607E-5</v>
      </c>
      <c r="F993">
        <v>0.95475005500851151</v>
      </c>
      <c r="G993">
        <v>-0.5754940928757587</v>
      </c>
      <c r="I993">
        <f t="shared" si="15"/>
        <v>8.3156095490080446</v>
      </c>
    </row>
    <row r="994" spans="1:9">
      <c r="A994">
        <v>-30160</v>
      </c>
      <c r="B994">
        <v>107.02634277194738</v>
      </c>
      <c r="C994">
        <v>65.944350428879261</v>
      </c>
      <c r="D994">
        <v>16.631255986288089</v>
      </c>
      <c r="E994">
        <v>2.964687319364058E-5</v>
      </c>
      <c r="F994">
        <v>0.95475151205066977</v>
      </c>
      <c r="G994">
        <v>-0.57555221247865918</v>
      </c>
      <c r="I994">
        <f t="shared" si="15"/>
        <v>8.3156279931440444</v>
      </c>
    </row>
    <row r="995" spans="1:9">
      <c r="A995">
        <v>-30140</v>
      </c>
      <c r="B995">
        <v>106.95886099338531</v>
      </c>
      <c r="C995">
        <v>66.01183220744133</v>
      </c>
      <c r="D995">
        <v>16.631394581395298</v>
      </c>
      <c r="E995">
        <v>2.9692730632217528E-5</v>
      </c>
      <c r="F995">
        <v>0.95476826588145258</v>
      </c>
      <c r="G995">
        <v>-0.5756004789957524</v>
      </c>
      <c r="I995">
        <f t="shared" si="15"/>
        <v>8.3156972906976492</v>
      </c>
    </row>
    <row r="996" spans="1:9">
      <c r="A996">
        <v>-30120</v>
      </c>
      <c r="B996">
        <v>106.89149540662766</v>
      </c>
      <c r="C996">
        <v>66.07919779419899</v>
      </c>
      <c r="D996">
        <v>16.631430878079762</v>
      </c>
      <c r="E996">
        <v>2.9634498416560639E-5</v>
      </c>
      <c r="F996">
        <v>0.95476964052607394</v>
      </c>
      <c r="G996">
        <v>-0.57565855459081994</v>
      </c>
      <c r="I996">
        <f t="shared" si="15"/>
        <v>8.3157154390398809</v>
      </c>
    </row>
    <row r="997" spans="1:9">
      <c r="A997">
        <v>-30100</v>
      </c>
      <c r="B997">
        <v>106.82422536611557</v>
      </c>
      <c r="C997">
        <v>66.146467834711075</v>
      </c>
      <c r="D997">
        <v>16.631577978875349</v>
      </c>
      <c r="E997">
        <v>2.9735675345994137E-5</v>
      </c>
      <c r="F997">
        <v>0.95478635463872674</v>
      </c>
      <c r="G997">
        <v>-0.57572588294725557</v>
      </c>
      <c r="I997">
        <f t="shared" si="15"/>
        <v>8.3157889894376744</v>
      </c>
    </row>
    <row r="998" spans="1:9">
      <c r="A998">
        <v>-30080</v>
      </c>
      <c r="B998">
        <v>106.75686636567116</v>
      </c>
      <c r="C998">
        <v>66.213826835155487</v>
      </c>
      <c r="D998">
        <v>16.631613766629048</v>
      </c>
      <c r="E998">
        <v>2.9696307674983562E-5</v>
      </c>
      <c r="F998">
        <v>0.95478765803683907</v>
      </c>
      <c r="G998">
        <v>-0.5757839256859737</v>
      </c>
      <c r="I998">
        <f t="shared" si="15"/>
        <v>8.315806883314524</v>
      </c>
    </row>
    <row r="999" spans="1:9">
      <c r="A999">
        <v>-30060</v>
      </c>
      <c r="B999">
        <v>106.68936058878899</v>
      </c>
      <c r="C999">
        <v>66.281332612037659</v>
      </c>
      <c r="D999">
        <v>16.631752261296523</v>
      </c>
      <c r="E999">
        <v>2.9722707889756139E-5</v>
      </c>
      <c r="F999">
        <v>0.9548043973196858</v>
      </c>
      <c r="G999">
        <v>-0.57583218607084408</v>
      </c>
      <c r="I999">
        <f t="shared" si="15"/>
        <v>8.3158761306482614</v>
      </c>
    </row>
    <row r="1000" spans="1:9">
      <c r="A1000">
        <v>-30040</v>
      </c>
      <c r="B1000">
        <v>106.62182522565126</v>
      </c>
      <c r="C1000">
        <v>66.348867975175381</v>
      </c>
      <c r="D1000">
        <v>16.631890490567429</v>
      </c>
      <c r="E1000">
        <v>2.9760333700506538E-5</v>
      </c>
      <c r="F1000">
        <v>0.95482109934169623</v>
      </c>
      <c r="G1000">
        <v>-0.57588043012406165</v>
      </c>
      <c r="I1000">
        <f t="shared" si="15"/>
        <v>8.3159452452837144</v>
      </c>
    </row>
    <row r="1001" spans="1:9">
      <c r="A1001">
        <v>-30020</v>
      </c>
      <c r="B1001">
        <v>106.55444806814194</v>
      </c>
      <c r="C1001">
        <v>66.416245132684708</v>
      </c>
      <c r="D1001">
        <v>16.631926332046753</v>
      </c>
      <c r="E1001">
        <v>2.9766951896499343E-5</v>
      </c>
      <c r="F1001">
        <v>0.95482240970160448</v>
      </c>
      <c r="G1001">
        <v>-0.575938480953608</v>
      </c>
      <c r="I1001">
        <f t="shared" si="15"/>
        <v>8.3159631660233764</v>
      </c>
    </row>
    <row r="1002" spans="1:9">
      <c r="A1002">
        <v>-30000</v>
      </c>
      <c r="B1002">
        <v>106.48717284202576</v>
      </c>
      <c r="C1002">
        <v>66.483520358800888</v>
      </c>
      <c r="D1002">
        <v>16.632072127073847</v>
      </c>
      <c r="E1002">
        <v>2.9780086448219422E-5</v>
      </c>
      <c r="F1002">
        <v>0.95483894026660721</v>
      </c>
      <c r="G1002">
        <v>-0.57600573100817543</v>
      </c>
      <c r="I1002">
        <f t="shared" si="15"/>
        <v>8.3160360635369237</v>
      </c>
    </row>
    <row r="1003" spans="1:9">
      <c r="A1003">
        <v>-29980</v>
      </c>
      <c r="B1003">
        <v>106.41977044939995</v>
      </c>
      <c r="C1003">
        <v>66.550922751426697</v>
      </c>
      <c r="D1003">
        <v>16.632107802065374</v>
      </c>
      <c r="E1003">
        <v>2.9812337429241824E-5</v>
      </c>
      <c r="F1003">
        <v>0.95484022706403837</v>
      </c>
      <c r="G1003">
        <v>-0.57606377343140414</v>
      </c>
      <c r="I1003">
        <f t="shared" si="15"/>
        <v>8.3160539010326868</v>
      </c>
    </row>
    <row r="1004" spans="1:9">
      <c r="A1004">
        <v>-29960</v>
      </c>
      <c r="B1004">
        <v>106.35228824615479</v>
      </c>
      <c r="C1004">
        <v>66.61840495467186</v>
      </c>
      <c r="D1004">
        <v>16.632245085446808</v>
      </c>
      <c r="E1004">
        <v>2.9892252881848546E-5</v>
      </c>
      <c r="F1004">
        <v>0.95485679665873213</v>
      </c>
      <c r="G1004">
        <v>-0.57611195346682198</v>
      </c>
      <c r="I1004">
        <f t="shared" si="15"/>
        <v>8.316122542723404</v>
      </c>
    </row>
    <row r="1005" spans="1:9">
      <c r="A1005">
        <v>-29940</v>
      </c>
      <c r="B1005">
        <v>106.28490614891052</v>
      </c>
      <c r="C1005">
        <v>66.685787051916122</v>
      </c>
      <c r="D1005">
        <v>16.632280131730809</v>
      </c>
      <c r="E1005">
        <v>2.9863172555448712E-5</v>
      </c>
      <c r="F1005">
        <v>0.95485799581262909</v>
      </c>
      <c r="G1005">
        <v>-0.57616995049706676</v>
      </c>
      <c r="I1005">
        <f t="shared" si="15"/>
        <v>8.3161400658654046</v>
      </c>
    </row>
    <row r="1006" spans="1:9">
      <c r="A1006">
        <v>-29920</v>
      </c>
      <c r="B1006">
        <v>106.21736207604408</v>
      </c>
      <c r="C1006">
        <v>66.753331124782562</v>
      </c>
      <c r="D1006">
        <v>16.632417578371498</v>
      </c>
      <c r="E1006">
        <v>2.9878667587283926E-5</v>
      </c>
      <c r="F1006">
        <v>0.95487458762216049</v>
      </c>
      <c r="G1006">
        <v>-0.57621814652874692</v>
      </c>
      <c r="I1006">
        <f t="shared" si="15"/>
        <v>8.3162087891857492</v>
      </c>
    </row>
    <row r="1007" spans="1:9">
      <c r="A1007">
        <v>-29900</v>
      </c>
      <c r="B1007">
        <v>106.15019996464252</v>
      </c>
      <c r="C1007">
        <v>66.82049323618412</v>
      </c>
      <c r="D1007">
        <v>16.632460341010159</v>
      </c>
      <c r="E1007">
        <v>2.9893678624127196E-5</v>
      </c>
      <c r="F1007">
        <v>0.95487563678724707</v>
      </c>
      <c r="G1007">
        <v>-0.57629515274877818</v>
      </c>
      <c r="I1007">
        <f t="shared" si="15"/>
        <v>8.3162301705050794</v>
      </c>
    </row>
    <row r="1008" spans="1:9">
      <c r="A1008">
        <v>-29880</v>
      </c>
      <c r="B1008">
        <v>106.08264493942261</v>
      </c>
      <c r="C1008">
        <v>66.888048261404037</v>
      </c>
      <c r="D1008">
        <v>16.632597580567307</v>
      </c>
      <c r="E1008">
        <v>2.9931791851649601E-5</v>
      </c>
      <c r="F1008">
        <v>0.9548921982565074</v>
      </c>
      <c r="G1008">
        <v>-0.57634335281513493</v>
      </c>
      <c r="I1008">
        <f t="shared" si="15"/>
        <v>8.3162987902836534</v>
      </c>
    </row>
    <row r="1009" spans="1:9">
      <c r="A1009">
        <v>-29860</v>
      </c>
      <c r="B1009">
        <v>106.0152628114447</v>
      </c>
      <c r="C1009">
        <v>66.955430389381945</v>
      </c>
      <c r="D1009">
        <v>16.632632255192629</v>
      </c>
      <c r="E1009">
        <v>2.9879777288508992E-5</v>
      </c>
      <c r="F1009">
        <v>0.95489334519937996</v>
      </c>
      <c r="G1009">
        <v>-0.57640132599614013</v>
      </c>
      <c r="I1009">
        <f t="shared" si="15"/>
        <v>8.3163161275963144</v>
      </c>
    </row>
    <row r="1010" spans="1:9">
      <c r="A1010">
        <v>-29840</v>
      </c>
      <c r="B1010">
        <v>105.94795709848404</v>
      </c>
      <c r="C1010">
        <v>67.022736102342606</v>
      </c>
      <c r="D1010">
        <v>16.632721186902781</v>
      </c>
      <c r="E1010">
        <v>2.9942180867307082E-5</v>
      </c>
      <c r="F1010">
        <v>0.95490200254396229</v>
      </c>
      <c r="G1010">
        <v>-0.57646383523632594</v>
      </c>
      <c r="I1010">
        <f t="shared" si="15"/>
        <v>8.3163605934513907</v>
      </c>
    </row>
    <row r="1011" spans="1:9">
      <c r="A1011">
        <v>-29820</v>
      </c>
      <c r="B1011">
        <v>105.88039049506187</v>
      </c>
      <c r="C1011">
        <v>67.090302705764771</v>
      </c>
      <c r="D1011">
        <v>16.63280286551824</v>
      </c>
      <c r="E1011">
        <v>2.9980117858005074E-5</v>
      </c>
      <c r="F1011">
        <v>0.95491087287890963</v>
      </c>
      <c r="G1011">
        <v>-0.57650738849066108</v>
      </c>
      <c r="I1011">
        <f t="shared" si="15"/>
        <v>8.31640143275912</v>
      </c>
    </row>
    <row r="1012" spans="1:9">
      <c r="A1012">
        <v>-29800</v>
      </c>
      <c r="B1012">
        <v>105.81309223175049</v>
      </c>
      <c r="C1012">
        <v>67.157600969076157</v>
      </c>
      <c r="D1012">
        <v>16.632946691606783</v>
      </c>
      <c r="E1012">
        <v>3.0009711009536102E-5</v>
      </c>
      <c r="F1012">
        <v>0.95492712788703993</v>
      </c>
      <c r="G1012">
        <v>-0.57657449796350324</v>
      </c>
      <c r="I1012">
        <f t="shared" si="15"/>
        <v>8.3164733458033915</v>
      </c>
    </row>
    <row r="1013" spans="1:9">
      <c r="A1013">
        <v>-29780</v>
      </c>
      <c r="B1013">
        <v>105.74568322300911</v>
      </c>
      <c r="C1013">
        <v>67.225009977817535</v>
      </c>
      <c r="D1013">
        <v>16.632980717238681</v>
      </c>
      <c r="E1013">
        <v>3.0026519933699254E-5</v>
      </c>
      <c r="F1013">
        <v>0.95492818291352433</v>
      </c>
      <c r="G1013">
        <v>-0.57663244401376845</v>
      </c>
      <c r="I1013">
        <f t="shared" si="15"/>
        <v>8.3164903586193404</v>
      </c>
    </row>
    <row r="1014" spans="1:9">
      <c r="A1014">
        <v>-29760</v>
      </c>
      <c r="B1014">
        <v>105.67817021906376</v>
      </c>
      <c r="C1014">
        <v>67.292522981762886</v>
      </c>
      <c r="D1014">
        <v>16.633116766244648</v>
      </c>
      <c r="E1014">
        <v>3.0011176383096491E-5</v>
      </c>
      <c r="F1014">
        <v>0.95494457858379833</v>
      </c>
      <c r="G1014">
        <v>-0.57668054889328013</v>
      </c>
      <c r="I1014">
        <f t="shared" si="15"/>
        <v>8.3165583831223238</v>
      </c>
    </row>
    <row r="1015" spans="1:9">
      <c r="A1015">
        <v>-29740</v>
      </c>
      <c r="B1015">
        <v>105.61080792546272</v>
      </c>
      <c r="C1015">
        <v>67.359885275363922</v>
      </c>
      <c r="D1015">
        <v>16.63320536091155</v>
      </c>
      <c r="E1015">
        <v>3.0085338530537638E-5</v>
      </c>
      <c r="F1015">
        <v>0.95495318707549048</v>
      </c>
      <c r="G1015">
        <v>-0.5767430548030138</v>
      </c>
      <c r="I1015">
        <f t="shared" si="15"/>
        <v>8.3166026804557749</v>
      </c>
    </row>
    <row r="1016" spans="1:9">
      <c r="A1016">
        <v>-29720</v>
      </c>
      <c r="B1016">
        <v>105.54343651607633</v>
      </c>
      <c r="C1016">
        <v>67.427256684750319</v>
      </c>
      <c r="D1016">
        <v>16.63329370735017</v>
      </c>
      <c r="E1016">
        <v>3.00682061979868E-5</v>
      </c>
      <c r="F1016">
        <v>0.95496176197244631</v>
      </c>
      <c r="G1016">
        <v>-0.57680552675996122</v>
      </c>
      <c r="I1016">
        <f t="shared" si="15"/>
        <v>8.3166468536750848</v>
      </c>
    </row>
    <row r="1017" spans="1:9">
      <c r="A1017">
        <v>-29700</v>
      </c>
      <c r="B1017">
        <v>105.47598019242287</v>
      </c>
      <c r="C1017">
        <v>67.494713008403778</v>
      </c>
      <c r="D1017">
        <v>16.633327549647476</v>
      </c>
      <c r="E1017">
        <v>3.0120375773939535E-5</v>
      </c>
      <c r="F1017">
        <v>0.95496279032382292</v>
      </c>
      <c r="G1017">
        <v>-0.57686347283689199</v>
      </c>
      <c r="I1017">
        <f t="shared" si="15"/>
        <v>8.3166637748237378</v>
      </c>
    </row>
    <row r="1018" spans="1:9">
      <c r="A1018">
        <v>-29680</v>
      </c>
      <c r="B1018">
        <v>105.40841397643089</v>
      </c>
      <c r="C1018">
        <v>67.562279224395752</v>
      </c>
      <c r="D1018">
        <v>16.633463381225344</v>
      </c>
      <c r="E1018">
        <v>3.0140752511344347E-5</v>
      </c>
      <c r="F1018">
        <v>0.95497915527994903</v>
      </c>
      <c r="G1018">
        <v>-0.57691156160412926</v>
      </c>
      <c r="I1018">
        <f t="shared" si="15"/>
        <v>8.3167316906126718</v>
      </c>
    </row>
    <row r="1019" spans="1:9">
      <c r="A1019">
        <v>-29660</v>
      </c>
      <c r="B1019">
        <v>105.34109076857567</v>
      </c>
      <c r="C1019">
        <v>67.629602432250977</v>
      </c>
      <c r="D1019">
        <v>16.633495894889968</v>
      </c>
      <c r="E1019">
        <v>3.0159222869548287E-5</v>
      </c>
      <c r="F1019">
        <v>0.95497999936054989</v>
      </c>
      <c r="G1019">
        <v>-0.57696940007897113</v>
      </c>
      <c r="I1019">
        <f t="shared" si="15"/>
        <v>8.3167479474449841</v>
      </c>
    </row>
    <row r="1020" spans="1:9">
      <c r="A1020">
        <v>-29640</v>
      </c>
      <c r="B1020">
        <v>105.2737201154232</v>
      </c>
      <c r="C1020">
        <v>67.696973085403442</v>
      </c>
      <c r="D1020">
        <v>16.633583763041131</v>
      </c>
      <c r="E1020">
        <v>3.0100430325429275E-5</v>
      </c>
      <c r="F1020">
        <v>0.95498850602656304</v>
      </c>
      <c r="G1020">
        <v>-0.5770318568695717</v>
      </c>
      <c r="I1020">
        <f t="shared" si="15"/>
        <v>8.3167918815205653</v>
      </c>
    </row>
    <row r="1021" spans="1:9">
      <c r="A1021">
        <v>-29620</v>
      </c>
      <c r="B1021">
        <v>105.20633074641228</v>
      </c>
      <c r="C1021">
        <v>67.764362454414368</v>
      </c>
      <c r="D1021">
        <v>16.63367137351198</v>
      </c>
      <c r="E1021">
        <v>3.0197170295206019E-5</v>
      </c>
      <c r="F1021">
        <v>0.95499697612826107</v>
      </c>
      <c r="G1021">
        <v>-0.57709430398782247</v>
      </c>
      <c r="I1021">
        <f t="shared" si="15"/>
        <v>8.3168356867559901</v>
      </c>
    </row>
    <row r="1022" spans="1:9">
      <c r="A1022">
        <v>-29600</v>
      </c>
      <c r="B1022">
        <v>105.13882759213448</v>
      </c>
      <c r="C1022">
        <v>67.831865608692169</v>
      </c>
      <c r="D1022">
        <v>16.633805950207201</v>
      </c>
      <c r="E1022">
        <v>3.0199868401937745E-5</v>
      </c>
      <c r="F1022">
        <v>0.95501316645403778</v>
      </c>
      <c r="G1022">
        <v>-0.57714229472059331</v>
      </c>
      <c r="I1022">
        <f t="shared" si="15"/>
        <v>8.3169029751036003</v>
      </c>
    </row>
    <row r="1023" spans="1:9">
      <c r="A1023">
        <v>-29580</v>
      </c>
      <c r="B1023">
        <v>105.07148190587759</v>
      </c>
      <c r="C1023">
        <v>67.899211294949055</v>
      </c>
      <c r="D1023">
        <v>16.633892730636315</v>
      </c>
      <c r="E1023">
        <v>3.0238632835479956E-5</v>
      </c>
      <c r="F1023">
        <v>0.95502152128537054</v>
      </c>
      <c r="G1023">
        <v>-0.57720467462735381</v>
      </c>
      <c r="I1023">
        <f t="shared" si="15"/>
        <v>8.3169463653181577</v>
      </c>
    </row>
    <row r="1024" spans="1:9">
      <c r="A1024">
        <v>-29560</v>
      </c>
      <c r="B1024">
        <v>105.00404856028035</v>
      </c>
      <c r="C1024">
        <v>67.966644640546292</v>
      </c>
      <c r="D1024">
        <v>16.633980109307142</v>
      </c>
      <c r="E1024">
        <v>3.021153924896417E-5</v>
      </c>
      <c r="F1024">
        <v>0.95502995818564973</v>
      </c>
      <c r="G1024">
        <v>-0.57726711401364716</v>
      </c>
      <c r="I1024">
        <f t="shared" si="15"/>
        <v>8.3169900546535711</v>
      </c>
    </row>
    <row r="1025" spans="1:9">
      <c r="A1025">
        <v>-29540</v>
      </c>
      <c r="B1025">
        <v>104.93664711713791</v>
      </c>
      <c r="C1025">
        <v>68.034046083688736</v>
      </c>
      <c r="D1025">
        <v>16.634012420334255</v>
      </c>
      <c r="E1025">
        <v>3.0264082464556441E-5</v>
      </c>
      <c r="F1025">
        <v>0.95503077326216057</v>
      </c>
      <c r="G1025">
        <v>-0.57732494371511456</v>
      </c>
      <c r="I1025">
        <f t="shared" si="15"/>
        <v>8.3170062101671274</v>
      </c>
    </row>
    <row r="1026" spans="1:9">
      <c r="A1026">
        <v>-29520</v>
      </c>
      <c r="B1026">
        <v>104.86910372972488</v>
      </c>
      <c r="C1026">
        <v>68.101589471101761</v>
      </c>
      <c r="D1026">
        <v>16.634146543768708</v>
      </c>
      <c r="E1026">
        <v>3.0322688217324138E-5</v>
      </c>
      <c r="F1026">
        <v>0.95504689936130716</v>
      </c>
      <c r="G1026">
        <v>-0.57737291185993234</v>
      </c>
      <c r="I1026">
        <f t="shared" si="15"/>
        <v>8.3170732718843539</v>
      </c>
    </row>
    <row r="1027" spans="1:9">
      <c r="A1027">
        <v>-29500</v>
      </c>
      <c r="B1027">
        <v>104.80175492167473</v>
      </c>
      <c r="C1027">
        <v>68.168938279151917</v>
      </c>
      <c r="D1027">
        <v>16.63417833483831</v>
      </c>
      <c r="E1027">
        <v>3.0322748347099216E-5</v>
      </c>
      <c r="F1027">
        <v>0.95504764179083046</v>
      </c>
      <c r="G1027">
        <v>-0.57743070635209126</v>
      </c>
      <c r="I1027">
        <f t="shared" ref="I1027:I1090" si="16" xml:space="preserve"> 5+5*((D1027-10)/10)</f>
        <v>8.3170891674191552</v>
      </c>
    </row>
    <row r="1028" spans="1:9">
      <c r="A1028">
        <v>-29480</v>
      </c>
      <c r="B1028">
        <v>104.73437264561653</v>
      </c>
      <c r="C1028">
        <v>68.236320555210114</v>
      </c>
      <c r="D1028">
        <v>16.634264324747338</v>
      </c>
      <c r="E1028">
        <v>3.024008350447292E-5</v>
      </c>
      <c r="F1028">
        <v>0.95505588531241692</v>
      </c>
      <c r="G1028">
        <v>-0.57749304142227198</v>
      </c>
      <c r="I1028">
        <f t="shared" si="16"/>
        <v>8.3171321623736691</v>
      </c>
    </row>
    <row r="1029" spans="1:9">
      <c r="A1029">
        <v>-29460</v>
      </c>
      <c r="B1029">
        <v>104.66695630550385</v>
      </c>
      <c r="C1029">
        <v>68.3037368953228</v>
      </c>
      <c r="D1029">
        <v>16.634350781356908</v>
      </c>
      <c r="E1029">
        <v>3.0373513027306145E-5</v>
      </c>
      <c r="F1029">
        <v>0.95506419412066212</v>
      </c>
      <c r="G1029">
        <v>-0.57755540349066059</v>
      </c>
      <c r="I1029">
        <f t="shared" si="16"/>
        <v>8.3171753906784538</v>
      </c>
    </row>
    <row r="1030" spans="1:9">
      <c r="A1030">
        <v>-29440</v>
      </c>
      <c r="B1030">
        <v>104.59939174354076</v>
      </c>
      <c r="C1030">
        <v>68.371301457285881</v>
      </c>
      <c r="D1030">
        <v>16.634484474712362</v>
      </c>
      <c r="E1030">
        <v>3.0335130500745064E-5</v>
      </c>
      <c r="F1030">
        <v>0.95508025850497591</v>
      </c>
      <c r="G1030">
        <v>-0.57760336154515934</v>
      </c>
      <c r="I1030">
        <f t="shared" si="16"/>
        <v>8.3172422373561812</v>
      </c>
    </row>
    <row r="1031" spans="1:9">
      <c r="A1031">
        <v>-29420</v>
      </c>
      <c r="B1031">
        <v>104.53193463385105</v>
      </c>
      <c r="C1031">
        <v>68.438758566975594</v>
      </c>
      <c r="D1031">
        <v>16.634516394361356</v>
      </c>
      <c r="E1031">
        <v>3.0432225594122297E-5</v>
      </c>
      <c r="F1031">
        <v>0.95508101848599469</v>
      </c>
      <c r="G1031">
        <v>-0.57766116643387244</v>
      </c>
      <c r="I1031">
        <f t="shared" si="16"/>
        <v>8.3172581971806778</v>
      </c>
    </row>
    <row r="1032" spans="1:9">
      <c r="A1032">
        <v>-29400</v>
      </c>
      <c r="B1032">
        <v>104.46461033821106</v>
      </c>
      <c r="C1032">
        <v>68.506082862615585</v>
      </c>
      <c r="D1032">
        <v>16.634655363856652</v>
      </c>
      <c r="E1032">
        <v>3.0415973230072181E-5</v>
      </c>
      <c r="F1032">
        <v>0.95509659368933253</v>
      </c>
      <c r="G1032">
        <v>-0.57772794222026458</v>
      </c>
      <c r="I1032">
        <f t="shared" si="16"/>
        <v>8.3173276819283259</v>
      </c>
    </row>
    <row r="1033" spans="1:9">
      <c r="A1033">
        <v>-29380</v>
      </c>
      <c r="B1033">
        <v>104.39717015624046</v>
      </c>
      <c r="C1033">
        <v>68.573523044586182</v>
      </c>
      <c r="D1033">
        <v>16.634686827538705</v>
      </c>
      <c r="E1033">
        <v>3.0404354503256214E-5</v>
      </c>
      <c r="F1033">
        <v>0.95509728961816265</v>
      </c>
      <c r="G1033">
        <v>-0.57778572110707183</v>
      </c>
      <c r="I1033">
        <f t="shared" si="16"/>
        <v>8.3173434137693523</v>
      </c>
    </row>
    <row r="1034" spans="1:9">
      <c r="A1034">
        <v>-29360</v>
      </c>
      <c r="B1034">
        <v>104.32976904511452</v>
      </c>
      <c r="C1034">
        <v>68.640924155712128</v>
      </c>
      <c r="D1034">
        <v>16.634718057100446</v>
      </c>
      <c r="E1034">
        <v>3.0494849826326626E-5</v>
      </c>
      <c r="F1034">
        <v>0.95509795263351915</v>
      </c>
      <c r="G1034">
        <v>-0.57784348755065007</v>
      </c>
      <c r="I1034">
        <f t="shared" si="16"/>
        <v>8.3173590285502232</v>
      </c>
    </row>
    <row r="1035" spans="1:9">
      <c r="A1035">
        <v>-29340</v>
      </c>
      <c r="B1035">
        <v>104.26221814751625</v>
      </c>
      <c r="C1035">
        <v>68.708475053310394</v>
      </c>
      <c r="D1035">
        <v>16.634850650795887</v>
      </c>
      <c r="E1035">
        <v>3.0495207635060924E-5</v>
      </c>
      <c r="F1035">
        <v>0.95511386379350927</v>
      </c>
      <c r="G1035">
        <v>-0.5778913606369076</v>
      </c>
      <c r="I1035">
        <f t="shared" si="16"/>
        <v>8.3174253253979433</v>
      </c>
    </row>
    <row r="1036" spans="1:9">
      <c r="A1036">
        <v>-29320</v>
      </c>
      <c r="B1036">
        <v>104.19482478499413</v>
      </c>
      <c r="C1036">
        <v>68.77586841583252</v>
      </c>
      <c r="D1036">
        <v>16.634935514266068</v>
      </c>
      <c r="E1036">
        <v>3.0479932799162315E-5</v>
      </c>
      <c r="F1036">
        <v>0.95512194888505453</v>
      </c>
      <c r="G1036">
        <v>-0.57795362728237298</v>
      </c>
      <c r="I1036">
        <f t="shared" si="16"/>
        <v>8.3174677571330342</v>
      </c>
    </row>
    <row r="1037" spans="1:9">
      <c r="A1037">
        <v>-29300</v>
      </c>
      <c r="B1037">
        <v>104.12740316987038</v>
      </c>
      <c r="C1037">
        <v>68.843290030956268</v>
      </c>
      <c r="D1037">
        <v>16.635020397802919</v>
      </c>
      <c r="E1037">
        <v>3.0508626025453925E-5</v>
      </c>
      <c r="F1037">
        <v>0.95513003697677168</v>
      </c>
      <c r="G1037">
        <v>-0.57801589065426739</v>
      </c>
      <c r="I1037">
        <f t="shared" si="16"/>
        <v>8.3175101989014593</v>
      </c>
    </row>
    <row r="1038" spans="1:9">
      <c r="A1038">
        <v>-29280</v>
      </c>
      <c r="B1038">
        <v>104.05986193940043</v>
      </c>
      <c r="C1038">
        <v>68.91083126142621</v>
      </c>
      <c r="D1038">
        <v>16.635152549825936</v>
      </c>
      <c r="E1038">
        <v>3.0545840236221305E-5</v>
      </c>
      <c r="F1038">
        <v>0.95514588627532793</v>
      </c>
      <c r="G1038">
        <v>-0.5780637322161537</v>
      </c>
      <c r="I1038">
        <f t="shared" si="16"/>
        <v>8.3175762749129678</v>
      </c>
    </row>
    <row r="1039" spans="1:9">
      <c r="A1039">
        <v>-29260</v>
      </c>
      <c r="B1039">
        <v>103.99255740642548</v>
      </c>
      <c r="C1039">
        <v>68.978135794401169</v>
      </c>
      <c r="D1039">
        <v>16.635189062162283</v>
      </c>
      <c r="E1039">
        <v>3.0580187074675211E-5</v>
      </c>
      <c r="F1039">
        <v>0.95514605897415628</v>
      </c>
      <c r="G1039">
        <v>-0.57814034402341341</v>
      </c>
      <c r="I1039">
        <f t="shared" si="16"/>
        <v>8.3175945310811414</v>
      </c>
    </row>
    <row r="1040" spans="1:9">
      <c r="A1040">
        <v>-29240</v>
      </c>
      <c r="B1040">
        <v>103.92500859498978</v>
      </c>
      <c r="C1040">
        <v>69.045684605836868</v>
      </c>
      <c r="D1040">
        <v>16.63526707888672</v>
      </c>
      <c r="E1040">
        <v>3.0553545493132656E-5</v>
      </c>
      <c r="F1040">
        <v>0.95515441560884184</v>
      </c>
      <c r="G1040">
        <v>-0.57818365798984861</v>
      </c>
      <c r="I1040">
        <f t="shared" si="16"/>
        <v>8.31763353944336</v>
      </c>
    </row>
    <row r="1041" spans="1:9">
      <c r="A1041">
        <v>-29220</v>
      </c>
      <c r="B1041">
        <v>103.85762962698936</v>
      </c>
      <c r="C1041">
        <v>69.11306357383728</v>
      </c>
      <c r="D1041">
        <v>16.635351048375728</v>
      </c>
      <c r="E1041">
        <v>3.0561154171829587E-5</v>
      </c>
      <c r="F1041">
        <v>0.95516237591701902</v>
      </c>
      <c r="G1041">
        <v>-0.57824585812706941</v>
      </c>
      <c r="I1041">
        <f t="shared" si="16"/>
        <v>8.3176755241878642</v>
      </c>
    </row>
    <row r="1042" spans="1:9">
      <c r="A1042">
        <v>-29200</v>
      </c>
      <c r="B1042">
        <v>103.79015782475471</v>
      </c>
      <c r="C1042">
        <v>69.18053537607193</v>
      </c>
      <c r="D1042">
        <v>16.635381085851566</v>
      </c>
      <c r="E1042">
        <v>3.0645507100458124E-5</v>
      </c>
      <c r="F1042">
        <v>0.95516287209672956</v>
      </c>
      <c r="G1042">
        <v>-0.57830354480926516</v>
      </c>
      <c r="I1042">
        <f t="shared" si="16"/>
        <v>8.3176905429257832</v>
      </c>
    </row>
    <row r="1043" spans="1:9">
      <c r="A1043">
        <v>-29180</v>
      </c>
      <c r="B1043">
        <v>103.72261667251587</v>
      </c>
      <c r="C1043">
        <v>69.248076528310776</v>
      </c>
      <c r="D1043">
        <v>16.635512553358581</v>
      </c>
      <c r="E1043">
        <v>3.0675510796513214E-5</v>
      </c>
      <c r="F1043">
        <v>0.95517862530602016</v>
      </c>
      <c r="G1043">
        <v>-0.57835134117251763</v>
      </c>
      <c r="I1043">
        <f t="shared" si="16"/>
        <v>8.3177562766792903</v>
      </c>
    </row>
    <row r="1044" spans="1:9">
      <c r="A1044">
        <v>-29160</v>
      </c>
      <c r="B1044">
        <v>103.65534994006157</v>
      </c>
      <c r="C1044">
        <v>69.315343260765076</v>
      </c>
      <c r="D1044">
        <v>16.635547812672918</v>
      </c>
      <c r="E1044">
        <v>3.0666544458686266E-5</v>
      </c>
      <c r="F1044">
        <v>0.95517862343180637</v>
      </c>
      <c r="G1044">
        <v>-0.57842785986477407</v>
      </c>
      <c r="I1044">
        <f t="shared" si="16"/>
        <v>8.3177739063364591</v>
      </c>
    </row>
    <row r="1045" spans="1:9">
      <c r="A1045">
        <v>-29140</v>
      </c>
      <c r="B1045">
        <v>103.58781342953444</v>
      </c>
      <c r="C1045">
        <v>69.38287977129221</v>
      </c>
      <c r="D1045">
        <v>16.635678748171699</v>
      </c>
      <c r="E1045">
        <v>3.0675617524782862E-5</v>
      </c>
      <c r="F1045">
        <v>0.95519430153777007</v>
      </c>
      <c r="G1045">
        <v>-0.57847563028574134</v>
      </c>
      <c r="I1045">
        <f t="shared" si="16"/>
        <v>8.3178393740858496</v>
      </c>
    </row>
    <row r="1046" spans="1:9">
      <c r="A1046">
        <v>-29120</v>
      </c>
      <c r="B1046">
        <v>103.52032647095621</v>
      </c>
      <c r="C1046">
        <v>69.450366729870439</v>
      </c>
      <c r="D1046">
        <v>16.635708675746496</v>
      </c>
      <c r="E1046">
        <v>3.0714678437585297E-5</v>
      </c>
      <c r="F1046">
        <v>0.95519478149162651</v>
      </c>
      <c r="G1046">
        <v>-0.57853331919525663</v>
      </c>
      <c r="I1046">
        <f t="shared" si="16"/>
        <v>8.3178543378732481</v>
      </c>
    </row>
    <row r="1047" spans="1:9">
      <c r="A1047">
        <v>-29100</v>
      </c>
      <c r="B1047">
        <v>103.45290383696556</v>
      </c>
      <c r="C1047">
        <v>69.517789363861084</v>
      </c>
      <c r="D1047">
        <v>16.635791574824015</v>
      </c>
      <c r="E1047">
        <v>3.0790658146744875E-5</v>
      </c>
      <c r="F1047">
        <v>0.95520259224516701</v>
      </c>
      <c r="G1047">
        <v>-0.57859544253355222</v>
      </c>
      <c r="I1047">
        <f t="shared" si="16"/>
        <v>8.3178957874120076</v>
      </c>
    </row>
    <row r="1048" spans="1:9">
      <c r="A1048">
        <v>-29080</v>
      </c>
      <c r="B1048">
        <v>103.38550022244453</v>
      </c>
      <c r="C1048">
        <v>69.585192978382111</v>
      </c>
      <c r="D1048">
        <v>16.635873847564657</v>
      </c>
      <c r="E1048">
        <v>3.0768854603922576E-5</v>
      </c>
      <c r="F1048">
        <v>0.9552103142862689</v>
      </c>
      <c r="G1048">
        <v>-0.57865754252127888</v>
      </c>
      <c r="I1048">
        <f t="shared" si="16"/>
        <v>8.3179369237823284</v>
      </c>
    </row>
    <row r="1049" spans="1:9">
      <c r="A1049">
        <v>-29060</v>
      </c>
      <c r="B1049">
        <v>103.31808778643608</v>
      </c>
      <c r="C1049">
        <v>69.652605414390564</v>
      </c>
      <c r="D1049">
        <v>16.63590257871218</v>
      </c>
      <c r="E1049">
        <v>3.0801289236980766E-5</v>
      </c>
      <c r="F1049">
        <v>0.95521062862445205</v>
      </c>
      <c r="G1049">
        <v>-0.57871512937900427</v>
      </c>
      <c r="I1049">
        <f t="shared" si="16"/>
        <v>8.3179512893560901</v>
      </c>
    </row>
    <row r="1050" spans="1:9">
      <c r="A1050">
        <v>-29040</v>
      </c>
      <c r="B1050">
        <v>103.25048851966858</v>
      </c>
      <c r="C1050">
        <v>69.720204681158066</v>
      </c>
      <c r="D1050">
        <v>16.636033002467286</v>
      </c>
      <c r="E1050">
        <v>3.0799438153832126E-5</v>
      </c>
      <c r="F1050">
        <v>0.95522623473310231</v>
      </c>
      <c r="G1050">
        <v>-0.57876286647537467</v>
      </c>
      <c r="I1050">
        <f t="shared" si="16"/>
        <v>8.3180165012336431</v>
      </c>
    </row>
    <row r="1051" spans="1:9">
      <c r="A1051">
        <v>-29020</v>
      </c>
      <c r="B1051">
        <v>103.18324092030525</v>
      </c>
      <c r="C1051">
        <v>69.787452280521393</v>
      </c>
      <c r="D1051">
        <v>16.636066919423573</v>
      </c>
      <c r="E1051">
        <v>3.0870136249054622E-5</v>
      </c>
      <c r="F1051">
        <v>0.95522604416681667</v>
      </c>
      <c r="G1051">
        <v>-0.57883930866944788</v>
      </c>
      <c r="I1051">
        <f t="shared" si="16"/>
        <v>8.3180334597117866</v>
      </c>
    </row>
    <row r="1052" spans="1:9">
      <c r="A1052">
        <v>-29000</v>
      </c>
      <c r="B1052">
        <v>103.11567836254835</v>
      </c>
      <c r="C1052">
        <v>69.855014838278294</v>
      </c>
      <c r="D1052">
        <v>16.636196938146277</v>
      </c>
      <c r="E1052">
        <v>3.086356066785846E-5</v>
      </c>
      <c r="F1052">
        <v>0.9552415943272361</v>
      </c>
      <c r="G1052">
        <v>-0.57888700667390369</v>
      </c>
      <c r="I1052">
        <f t="shared" si="16"/>
        <v>8.3180984690731385</v>
      </c>
    </row>
    <row r="1053" spans="1:9">
      <c r="A1053">
        <v>-28980</v>
      </c>
      <c r="B1053">
        <v>103.04821107536554</v>
      </c>
      <c r="C1053">
        <v>69.922482125461102</v>
      </c>
      <c r="D1053">
        <v>16.636225224483681</v>
      </c>
      <c r="E1053">
        <v>3.0938318234056017E-5</v>
      </c>
      <c r="F1053">
        <v>0.95524184482523411</v>
      </c>
      <c r="G1053">
        <v>-0.5789445869111588</v>
      </c>
      <c r="I1053">
        <f t="shared" si="16"/>
        <v>8.3181126122418405</v>
      </c>
    </row>
    <row r="1054" spans="1:9">
      <c r="A1054">
        <v>-28960</v>
      </c>
      <c r="B1054">
        <v>102.9808002114296</v>
      </c>
      <c r="C1054">
        <v>69.989892989397049</v>
      </c>
      <c r="D1054">
        <v>16.636306756187764</v>
      </c>
      <c r="E1054">
        <v>3.0886623154870447E-5</v>
      </c>
      <c r="F1054">
        <v>0.95524946463326443</v>
      </c>
      <c r="G1054">
        <v>-0.57900661169965606</v>
      </c>
      <c r="I1054">
        <f t="shared" si="16"/>
        <v>8.3181533780938821</v>
      </c>
    </row>
    <row r="1055" spans="1:9">
      <c r="A1055">
        <v>-28940</v>
      </c>
      <c r="B1055">
        <v>102.91334879398346</v>
      </c>
      <c r="C1055">
        <v>70.057344406843185</v>
      </c>
      <c r="D1055">
        <v>16.636388291878013</v>
      </c>
      <c r="E1055">
        <v>3.1009577202219642E-5</v>
      </c>
      <c r="F1055">
        <v>0.95525708309309432</v>
      </c>
      <c r="G1055">
        <v>-0.57906866392535283</v>
      </c>
      <c r="I1055">
        <f t="shared" si="16"/>
        <v>8.3181941459390067</v>
      </c>
    </row>
    <row r="1056" spans="1:9">
      <c r="A1056">
        <v>-28920</v>
      </c>
      <c r="B1056">
        <v>102.84589958190918</v>
      </c>
      <c r="C1056">
        <v>70.124793618917465</v>
      </c>
      <c r="D1056">
        <v>16.636416220537917</v>
      </c>
      <c r="E1056">
        <v>3.0941668271101312E-5</v>
      </c>
      <c r="F1056">
        <v>0.95525728396778842</v>
      </c>
      <c r="G1056">
        <v>-0.57912621367952821</v>
      </c>
      <c r="I1056">
        <f t="shared" si="16"/>
        <v>8.3182081102689587</v>
      </c>
    </row>
    <row r="1057" spans="1:9">
      <c r="A1057">
        <v>-28900</v>
      </c>
      <c r="B1057">
        <v>102.77832925319672</v>
      </c>
      <c r="C1057">
        <v>70.192363947629929</v>
      </c>
      <c r="D1057">
        <v>16.636545466677354</v>
      </c>
      <c r="E1057">
        <v>3.0977626389221442E-5</v>
      </c>
      <c r="F1057">
        <v>0.95527272509103378</v>
      </c>
      <c r="G1057">
        <v>-0.57917387086342886</v>
      </c>
      <c r="I1057">
        <f t="shared" si="16"/>
        <v>8.3182727333386772</v>
      </c>
    </row>
    <row r="1058" spans="1:9">
      <c r="A1058">
        <v>-28880</v>
      </c>
      <c r="B1058">
        <v>102.71109154820442</v>
      </c>
      <c r="C1058">
        <v>70.259601652622223</v>
      </c>
      <c r="D1058">
        <v>16.636577423560453</v>
      </c>
      <c r="E1058">
        <v>3.1006997599283638E-5</v>
      </c>
      <c r="F1058">
        <v>0.95527226124668174</v>
      </c>
      <c r="G1058">
        <v>-0.57925017161438563</v>
      </c>
      <c r="I1058">
        <f t="shared" si="16"/>
        <v>8.3182887117802267</v>
      </c>
    </row>
    <row r="1059" spans="1:9">
      <c r="A1059">
        <v>-28860</v>
      </c>
      <c r="B1059">
        <v>102.64341782033443</v>
      </c>
      <c r="C1059">
        <v>70.32727538049221</v>
      </c>
      <c r="D1059">
        <v>16.636706967690891</v>
      </c>
      <c r="E1059">
        <v>3.1001703631110114E-5</v>
      </c>
      <c r="F1059">
        <v>0.95528774290046914</v>
      </c>
      <c r="G1059">
        <v>-0.57929786082099011</v>
      </c>
      <c r="I1059">
        <f t="shared" si="16"/>
        <v>8.3183534838454456</v>
      </c>
    </row>
    <row r="1060" spans="1:9">
      <c r="A1060">
        <v>-28840</v>
      </c>
      <c r="B1060">
        <v>102.57602493464947</v>
      </c>
      <c r="C1060">
        <v>70.394668266177177</v>
      </c>
      <c r="D1060">
        <v>16.636733729704787</v>
      </c>
      <c r="E1060">
        <v>3.1042718453365734E-5</v>
      </c>
      <c r="F1060">
        <v>0.95528778175149742</v>
      </c>
      <c r="G1060">
        <v>-0.57935531790725825</v>
      </c>
      <c r="I1060">
        <f t="shared" si="16"/>
        <v>8.3183668648523934</v>
      </c>
    </row>
    <row r="1061" spans="1:9">
      <c r="A1061">
        <v>-28820</v>
      </c>
      <c r="B1061">
        <v>102.50858444906771</v>
      </c>
      <c r="C1061">
        <v>70.462108751758933</v>
      </c>
      <c r="D1061">
        <v>16.636814037320349</v>
      </c>
      <c r="E1061">
        <v>3.1058013680640069E-5</v>
      </c>
      <c r="F1061">
        <v>0.95529522885323426</v>
      </c>
      <c r="G1061">
        <v>-0.57941728034886453</v>
      </c>
      <c r="I1061">
        <f t="shared" si="16"/>
        <v>8.3184070186601744</v>
      </c>
    </row>
    <row r="1062" spans="1:9">
      <c r="A1062">
        <v>-28800</v>
      </c>
      <c r="B1062">
        <v>102.4411416053772</v>
      </c>
      <c r="C1062">
        <v>70.529551595449448</v>
      </c>
      <c r="D1062">
        <v>16.636894029112728</v>
      </c>
      <c r="E1062">
        <v>3.1097377604618977E-5</v>
      </c>
      <c r="F1062">
        <v>0.95530263129585113</v>
      </c>
      <c r="G1062">
        <v>-0.57947922923859796</v>
      </c>
      <c r="I1062">
        <f t="shared" si="16"/>
        <v>8.318447014556364</v>
      </c>
    </row>
    <row r="1063" spans="1:9">
      <c r="A1063">
        <v>-28780</v>
      </c>
      <c r="B1063">
        <v>102.37366709113121</v>
      </c>
      <c r="C1063">
        <v>70.597026109695435</v>
      </c>
      <c r="D1063">
        <v>16.636921001943428</v>
      </c>
      <c r="E1063">
        <v>3.1119564077489062E-5</v>
      </c>
      <c r="F1063">
        <v>0.95530269782739319</v>
      </c>
      <c r="G1063">
        <v>-0.57953672411257506</v>
      </c>
      <c r="I1063">
        <f t="shared" si="16"/>
        <v>8.3184605009717139</v>
      </c>
    </row>
    <row r="1064" spans="1:9">
      <c r="A1064">
        <v>-28760</v>
      </c>
      <c r="B1064">
        <v>102.30620074272156</v>
      </c>
      <c r="C1064">
        <v>70.664492458105087</v>
      </c>
      <c r="D1064">
        <v>16.637000846921723</v>
      </c>
      <c r="E1064">
        <v>3.1105614144651212E-5</v>
      </c>
      <c r="F1064">
        <v>0.95531008060942324</v>
      </c>
      <c r="G1064">
        <v>-0.57959864839476372</v>
      </c>
      <c r="I1064">
        <f t="shared" si="16"/>
        <v>8.3185004234608613</v>
      </c>
    </row>
    <row r="1065" spans="1:9">
      <c r="A1065">
        <v>-28740</v>
      </c>
      <c r="B1065">
        <v>102.23878993093967</v>
      </c>
      <c r="C1065">
        <v>70.731903269886971</v>
      </c>
      <c r="D1065">
        <v>16.637079850366515</v>
      </c>
      <c r="E1065">
        <v>3.1142912105306947E-5</v>
      </c>
      <c r="F1065">
        <v>0.95531734570954374</v>
      </c>
      <c r="G1065">
        <v>-0.57966051927582418</v>
      </c>
      <c r="I1065">
        <f t="shared" si="16"/>
        <v>8.3185399251832575</v>
      </c>
    </row>
    <row r="1066" spans="1:9">
      <c r="A1066">
        <v>-28720</v>
      </c>
      <c r="B1066">
        <v>102.17122074961662</v>
      </c>
      <c r="C1066">
        <v>70.799472451210022</v>
      </c>
      <c r="D1066">
        <v>16.63720772092466</v>
      </c>
      <c r="E1066">
        <v>3.1169633927246551E-5</v>
      </c>
      <c r="F1066">
        <v>0.95533259479352217</v>
      </c>
      <c r="G1066">
        <v>-0.57970807154924431</v>
      </c>
      <c r="I1066">
        <f t="shared" si="16"/>
        <v>8.3186038604623302</v>
      </c>
    </row>
    <row r="1067" spans="1:9">
      <c r="A1067">
        <v>-28700</v>
      </c>
      <c r="B1067">
        <v>102.10387409478426</v>
      </c>
      <c r="C1067">
        <v>70.866819106042385</v>
      </c>
      <c r="D1067">
        <v>16.637238500020445</v>
      </c>
      <c r="E1067">
        <v>3.118648317359471E-5</v>
      </c>
      <c r="F1067">
        <v>0.95533196482144622</v>
      </c>
      <c r="G1067">
        <v>-0.57978431092985827</v>
      </c>
      <c r="I1067">
        <f t="shared" si="16"/>
        <v>8.3186192500102223</v>
      </c>
    </row>
    <row r="1068" spans="1:9">
      <c r="A1068">
        <v>-28680</v>
      </c>
      <c r="B1068">
        <v>102.03642410039902</v>
      </c>
      <c r="C1068">
        <v>70.934269100427628</v>
      </c>
      <c r="D1068">
        <v>16.637264375463023</v>
      </c>
      <c r="E1068">
        <v>3.119771040481125E-5</v>
      </c>
      <c r="F1068">
        <v>0.95533187801651287</v>
      </c>
      <c r="G1068">
        <v>-0.57984173203899658</v>
      </c>
      <c r="I1068">
        <f t="shared" si="16"/>
        <v>8.3186321877315113</v>
      </c>
    </row>
    <row r="1069" spans="1:9">
      <c r="A1069">
        <v>-28660</v>
      </c>
      <c r="B1069">
        <v>101.9689570069313</v>
      </c>
      <c r="C1069">
        <v>71.00173619389534</v>
      </c>
      <c r="D1069">
        <v>16.637290257541533</v>
      </c>
      <c r="E1069">
        <v>3.1239107791578557E-5</v>
      </c>
      <c r="F1069">
        <v>0.95533179217022712</v>
      </c>
      <c r="G1069">
        <v>-0.57989915264751457</v>
      </c>
      <c r="I1069">
        <f t="shared" si="16"/>
        <v>8.3186451287707666</v>
      </c>
    </row>
    <row r="1070" spans="1:9">
      <c r="A1070">
        <v>-28640</v>
      </c>
      <c r="B1070">
        <v>101.90130910277367</v>
      </c>
      <c r="C1070">
        <v>71.069384098052979</v>
      </c>
      <c r="D1070">
        <v>16.637418085555886</v>
      </c>
      <c r="E1070">
        <v>3.1305715074091343E-5</v>
      </c>
      <c r="F1070">
        <v>0.95534703518522646</v>
      </c>
      <c r="G1070">
        <v>-0.57994669799512655</v>
      </c>
      <c r="I1070">
        <f t="shared" si="16"/>
        <v>8.3187090427779431</v>
      </c>
    </row>
    <row r="1071" spans="1:9">
      <c r="A1071">
        <v>-28620</v>
      </c>
      <c r="B1071">
        <v>101.83402314782143</v>
      </c>
      <c r="C1071">
        <v>71.136670053005219</v>
      </c>
      <c r="D1071">
        <v>16.637447239336787</v>
      </c>
      <c r="E1071">
        <v>3.1225825090465311E-5</v>
      </c>
      <c r="F1071">
        <v>0.95534617760646456</v>
      </c>
      <c r="G1071">
        <v>-0.58002283849411307</v>
      </c>
      <c r="I1071">
        <f t="shared" si="16"/>
        <v>8.3187236196683934</v>
      </c>
    </row>
    <row r="1072" spans="1:9">
      <c r="A1072">
        <v>-28600</v>
      </c>
      <c r="B1072">
        <v>101.76643586158752</v>
      </c>
      <c r="C1072">
        <v>71.20425733923912</v>
      </c>
      <c r="D1072">
        <v>16.637574089949755</v>
      </c>
      <c r="E1072">
        <v>3.1291750291382045E-5</v>
      </c>
      <c r="F1072">
        <v>0.95536128421556454</v>
      </c>
      <c r="G1072">
        <v>-0.58007031594842129</v>
      </c>
      <c r="I1072">
        <f t="shared" si="16"/>
        <v>8.3187870449748775</v>
      </c>
    </row>
    <row r="1073" spans="1:9">
      <c r="A1073">
        <v>-28580</v>
      </c>
      <c r="B1073">
        <v>101.69918861985207</v>
      </c>
      <c r="C1073">
        <v>71.271504580974579</v>
      </c>
      <c r="D1073">
        <v>16.637602363253205</v>
      </c>
      <c r="E1073">
        <v>3.1338435898983477E-5</v>
      </c>
      <c r="F1073">
        <v>0.95536030595746291</v>
      </c>
      <c r="G1073">
        <v>-0.5801463629806225</v>
      </c>
      <c r="I1073">
        <f t="shared" si="16"/>
        <v>8.3188011816266023</v>
      </c>
    </row>
    <row r="1074" spans="1:9">
      <c r="A1074">
        <v>-28560</v>
      </c>
      <c r="B1074">
        <v>101.63158285617828</v>
      </c>
      <c r="C1074">
        <v>71.339110344648361</v>
      </c>
      <c r="D1074">
        <v>16.637728942105149</v>
      </c>
      <c r="E1074">
        <v>3.1329087011837071E-5</v>
      </c>
      <c r="F1074">
        <v>0.95537537277730344</v>
      </c>
      <c r="G1074">
        <v>-0.58019384712495303</v>
      </c>
      <c r="I1074">
        <f t="shared" si="16"/>
        <v>8.3188644710525743</v>
      </c>
    </row>
    <row r="1075" spans="1:9">
      <c r="A1075">
        <v>-28540</v>
      </c>
      <c r="B1075">
        <v>101.56402156502008</v>
      </c>
      <c r="C1075">
        <v>71.406671635806561</v>
      </c>
      <c r="D1075">
        <v>16.637754893156398</v>
      </c>
      <c r="E1075">
        <v>3.1436259885280053E-5</v>
      </c>
      <c r="F1075">
        <v>0.95537529551968614</v>
      </c>
      <c r="G1075">
        <v>-0.5802512825083479</v>
      </c>
      <c r="I1075">
        <f t="shared" si="16"/>
        <v>8.3188774465781989</v>
      </c>
    </row>
    <row r="1076" spans="1:9">
      <c r="A1076">
        <v>-28520</v>
      </c>
      <c r="B1076">
        <v>101.49654576182365</v>
      </c>
      <c r="C1076">
        <v>71.474147439002991</v>
      </c>
      <c r="D1076">
        <v>16.637779706223572</v>
      </c>
      <c r="E1076">
        <v>3.1412500396510134E-5</v>
      </c>
      <c r="F1076">
        <v>0.95537506025013119</v>
      </c>
      <c r="G1076">
        <v>-0.58030863039529867</v>
      </c>
      <c r="I1076">
        <f t="shared" si="16"/>
        <v>8.3188898531117861</v>
      </c>
    </row>
    <row r="1077" spans="1:9">
      <c r="A1077">
        <v>-28500</v>
      </c>
      <c r="B1077">
        <v>101.42909273505211</v>
      </c>
      <c r="C1077">
        <v>71.541600465774536</v>
      </c>
      <c r="D1077">
        <v>16.637856954879002</v>
      </c>
      <c r="E1077">
        <v>3.1407376928755209E-5</v>
      </c>
      <c r="F1077">
        <v>0.95538207965839628</v>
      </c>
      <c r="G1077">
        <v>-0.58037038201290125</v>
      </c>
      <c r="I1077">
        <f t="shared" si="16"/>
        <v>8.3189284774395009</v>
      </c>
    </row>
    <row r="1078" spans="1:9">
      <c r="A1078">
        <v>-28480</v>
      </c>
      <c r="B1078">
        <v>101.36170339584351</v>
      </c>
      <c r="C1078">
        <v>71.608989804983139</v>
      </c>
      <c r="D1078">
        <v>16.637933249908105</v>
      </c>
      <c r="E1078">
        <v>3.1437069524057068E-5</v>
      </c>
      <c r="F1078">
        <v>0.95538896472863899</v>
      </c>
      <c r="G1078">
        <v>-0.5804320882615791</v>
      </c>
      <c r="I1078">
        <f t="shared" si="16"/>
        <v>8.3189666249540526</v>
      </c>
    </row>
    <row r="1079" spans="1:9">
      <c r="A1079">
        <v>-28460</v>
      </c>
      <c r="B1079">
        <v>101.29421201348305</v>
      </c>
      <c r="C1079">
        <v>71.676481187343597</v>
      </c>
      <c r="D1079">
        <v>16.638010216583641</v>
      </c>
      <c r="E1079">
        <v>3.1475193810351082E-5</v>
      </c>
      <c r="F1079">
        <v>0.95539594487241863</v>
      </c>
      <c r="G1079">
        <v>-0.58049381712358328</v>
      </c>
      <c r="I1079">
        <f t="shared" si="16"/>
        <v>8.3190051082918206</v>
      </c>
    </row>
    <row r="1080" spans="1:9">
      <c r="A1080">
        <v>-28440</v>
      </c>
      <c r="B1080">
        <v>101.22672362625599</v>
      </c>
      <c r="C1080">
        <v>71.743969574570656</v>
      </c>
      <c r="D1080">
        <v>16.638086839177802</v>
      </c>
      <c r="E1080">
        <v>3.1438145949700492E-5</v>
      </c>
      <c r="F1080">
        <v>0.95540287705695426</v>
      </c>
      <c r="G1080">
        <v>-0.58055552100051955</v>
      </c>
      <c r="I1080">
        <f t="shared" si="16"/>
        <v>8.3190434195889011</v>
      </c>
    </row>
    <row r="1081" spans="1:9">
      <c r="A1081">
        <v>-28420</v>
      </c>
      <c r="B1081">
        <v>101.15926992893219</v>
      </c>
      <c r="C1081">
        <v>71.811423271894455</v>
      </c>
      <c r="D1081">
        <v>16.63811095734081</v>
      </c>
      <c r="E1081">
        <v>3.1489406158021328E-5</v>
      </c>
      <c r="F1081">
        <v>0.95540254389349255</v>
      </c>
      <c r="G1081">
        <v>-0.58061283292345978</v>
      </c>
      <c r="I1081">
        <f t="shared" si="16"/>
        <v>8.3190554786704052</v>
      </c>
    </row>
    <row r="1082" spans="1:9">
      <c r="A1082">
        <v>-28400</v>
      </c>
      <c r="B1082">
        <v>101.0917749479413</v>
      </c>
      <c r="C1082">
        <v>71.878918252885342</v>
      </c>
      <c r="D1082">
        <v>16.638134613584239</v>
      </c>
      <c r="E1082">
        <v>3.1543303358801884E-5</v>
      </c>
      <c r="F1082">
        <v>0.95540214598023754</v>
      </c>
      <c r="G1082">
        <v>-0.58067011832950555</v>
      </c>
      <c r="I1082">
        <f t="shared" si="16"/>
        <v>8.3190673067921193</v>
      </c>
    </row>
    <row r="1083" spans="1:9">
      <c r="A1083">
        <v>-28380</v>
      </c>
      <c r="B1083">
        <v>101.0243378803134</v>
      </c>
      <c r="C1083">
        <v>71.946355320513248</v>
      </c>
      <c r="D1083">
        <v>16.63826277222714</v>
      </c>
      <c r="E1083">
        <v>3.1512304435305957E-5</v>
      </c>
      <c r="F1083">
        <v>0.95541620674512673</v>
      </c>
      <c r="G1083">
        <v>-0.58073616925872096</v>
      </c>
      <c r="I1083">
        <f t="shared" si="16"/>
        <v>8.3191313861135701</v>
      </c>
    </row>
    <row r="1084" spans="1:9">
      <c r="A1084">
        <v>-28360</v>
      </c>
      <c r="B1084">
        <v>100.95681482553482</v>
      </c>
      <c r="C1084">
        <v>72.013878375291824</v>
      </c>
      <c r="D1084">
        <v>16.6382866569028</v>
      </c>
      <c r="E1084">
        <v>3.1579890905209845E-5</v>
      </c>
      <c r="F1084">
        <v>0.95541584086418729</v>
      </c>
      <c r="G1084">
        <v>-0.5807934656414464</v>
      </c>
      <c r="I1084">
        <f t="shared" si="16"/>
        <v>8.3191433284513998</v>
      </c>
    </row>
    <row r="1085" spans="1:9">
      <c r="A1085">
        <v>-28340</v>
      </c>
      <c r="B1085">
        <v>100.88920593261719</v>
      </c>
      <c r="C1085">
        <v>72.081487268209457</v>
      </c>
      <c r="D1085">
        <v>16.638411505252563</v>
      </c>
      <c r="E1085">
        <v>3.164087883657738E-5</v>
      </c>
      <c r="F1085">
        <v>0.95543066552746758</v>
      </c>
      <c r="G1085">
        <v>-0.58084082853262886</v>
      </c>
      <c r="I1085">
        <f t="shared" si="16"/>
        <v>8.3192057526262815</v>
      </c>
    </row>
    <row r="1086" spans="1:9">
      <c r="A1086">
        <v>-28320</v>
      </c>
      <c r="B1086">
        <v>100.82190173864365</v>
      </c>
      <c r="C1086">
        <v>72.148791462182999</v>
      </c>
      <c r="D1086">
        <v>16.638437521169465</v>
      </c>
      <c r="E1086">
        <v>3.1610596199710122E-5</v>
      </c>
      <c r="F1086">
        <v>0.95542937115487236</v>
      </c>
      <c r="G1086">
        <v>-0.58091673047186587</v>
      </c>
      <c r="I1086">
        <f t="shared" si="16"/>
        <v>8.3192187605847323</v>
      </c>
    </row>
    <row r="1087" spans="1:9">
      <c r="A1087">
        <v>-28300</v>
      </c>
      <c r="B1087">
        <v>100.75435411930084</v>
      </c>
      <c r="C1087">
        <v>72.216339081525803</v>
      </c>
      <c r="D1087">
        <v>16.638460896150889</v>
      </c>
      <c r="E1087">
        <v>3.163805156892043E-5</v>
      </c>
      <c r="F1087">
        <v>0.95542893339059953</v>
      </c>
      <c r="G1087">
        <v>-0.58097400249994235</v>
      </c>
      <c r="I1087">
        <f t="shared" si="16"/>
        <v>8.3192304480754444</v>
      </c>
    </row>
    <row r="1088" spans="1:9">
      <c r="A1088">
        <v>-28280</v>
      </c>
      <c r="B1088">
        <v>100.68696539103985</v>
      </c>
      <c r="C1088">
        <v>72.283727809786797</v>
      </c>
      <c r="D1088">
        <v>16.638587473144419</v>
      </c>
      <c r="E1088">
        <v>3.1673286934083488E-5</v>
      </c>
      <c r="F1088">
        <v>0.95544277297749092</v>
      </c>
      <c r="G1088">
        <v>-0.5810399470502402</v>
      </c>
      <c r="I1088">
        <f t="shared" si="16"/>
        <v>8.3192937365722095</v>
      </c>
    </row>
    <row r="1089" spans="1:9">
      <c r="A1089">
        <v>-28260</v>
      </c>
      <c r="B1089">
        <v>100.61946784704924</v>
      </c>
      <c r="C1089">
        <v>72.351225353777409</v>
      </c>
      <c r="D1089">
        <v>16.638610134066383</v>
      </c>
      <c r="E1089">
        <v>3.1650118110875684E-5</v>
      </c>
      <c r="F1089">
        <v>0.95544223701578879</v>
      </c>
      <c r="G1089">
        <v>-0.58109714848917149</v>
      </c>
      <c r="I1089">
        <f t="shared" si="16"/>
        <v>8.3193050670331914</v>
      </c>
    </row>
    <row r="1090" spans="1:9">
      <c r="A1090">
        <v>-28240</v>
      </c>
      <c r="B1090">
        <v>100.55192940309644</v>
      </c>
      <c r="C1090">
        <v>72.418763797730207</v>
      </c>
      <c r="D1090">
        <v>16.638633298464004</v>
      </c>
      <c r="E1090">
        <v>3.1719366163949326E-5</v>
      </c>
      <c r="F1090">
        <v>0.95544177048804635</v>
      </c>
      <c r="G1090">
        <v>-0.58115439513417377</v>
      </c>
      <c r="I1090">
        <f t="shared" si="16"/>
        <v>8.3193166492320021</v>
      </c>
    </row>
    <row r="1091" spans="1:9">
      <c r="A1091">
        <v>-28220</v>
      </c>
      <c r="B1091">
        <v>100.48423001170158</v>
      </c>
      <c r="C1091">
        <v>72.486463189125061</v>
      </c>
      <c r="D1091">
        <v>16.638757679770379</v>
      </c>
      <c r="E1091">
        <v>3.1701970426824626E-5</v>
      </c>
      <c r="F1091">
        <v>0.95545652915260748</v>
      </c>
      <c r="G1091">
        <v>-0.58120173040847611</v>
      </c>
      <c r="I1091">
        <f t="shared" ref="I1091:I1154" si="17" xml:space="preserve"> 5+5*((D1091-10)/10)</f>
        <v>8.3193788398851893</v>
      </c>
    </row>
    <row r="1092" spans="1:9">
      <c r="A1092">
        <v>-28200</v>
      </c>
      <c r="B1092">
        <v>100.41696724295616</v>
      </c>
      <c r="C1092">
        <v>72.553725957870483</v>
      </c>
      <c r="D1092">
        <v>16.638781725584238</v>
      </c>
      <c r="E1092">
        <v>3.1772414476509436E-5</v>
      </c>
      <c r="F1092">
        <v>0.95545495921243662</v>
      </c>
      <c r="G1092">
        <v>-0.58127750692198044</v>
      </c>
      <c r="I1092">
        <f t="shared" si="17"/>
        <v>8.3193908627921189</v>
      </c>
    </row>
    <row r="1093" spans="1:9">
      <c r="A1093">
        <v>-28180</v>
      </c>
      <c r="B1093">
        <v>100.34949499368668</v>
      </c>
      <c r="C1093">
        <v>72.621198207139969</v>
      </c>
      <c r="D1093">
        <v>16.638855855338889</v>
      </c>
      <c r="E1093">
        <v>3.1821012640771831E-5</v>
      </c>
      <c r="F1093">
        <v>0.9554615418799618</v>
      </c>
      <c r="G1093">
        <v>-0.58133905522980767</v>
      </c>
      <c r="I1093">
        <f t="shared" si="17"/>
        <v>8.3194279276694445</v>
      </c>
    </row>
    <row r="1094" spans="1:9">
      <c r="A1094">
        <v>-28160</v>
      </c>
      <c r="B1094">
        <v>100.28203302621841</v>
      </c>
      <c r="C1094">
        <v>72.688660174608231</v>
      </c>
      <c r="D1094">
        <v>16.638929430196672</v>
      </c>
      <c r="E1094">
        <v>3.1803973824260353E-5</v>
      </c>
      <c r="F1094">
        <v>0.95546804674850183</v>
      </c>
      <c r="G1094">
        <v>-0.58140057111577426</v>
      </c>
      <c r="I1094">
        <f t="shared" si="17"/>
        <v>8.3194647150983361</v>
      </c>
    </row>
    <row r="1095" spans="1:9">
      <c r="A1095">
        <v>-28140</v>
      </c>
      <c r="B1095">
        <v>100.21449926495552</v>
      </c>
      <c r="C1095">
        <v>72.756193935871124</v>
      </c>
      <c r="D1095">
        <v>16.638951606709234</v>
      </c>
      <c r="E1095">
        <v>3.1826113063386436E-5</v>
      </c>
      <c r="F1095">
        <v>0.95546744281544638</v>
      </c>
      <c r="G1095">
        <v>-0.58145774210699486</v>
      </c>
      <c r="I1095">
        <f t="shared" si="17"/>
        <v>8.3194758033546172</v>
      </c>
    </row>
    <row r="1096" spans="1:9">
      <c r="A1096">
        <v>-28120</v>
      </c>
      <c r="B1096">
        <v>100.14698199927807</v>
      </c>
      <c r="C1096">
        <v>72.823711201548576</v>
      </c>
      <c r="D1096">
        <v>16.638973521995418</v>
      </c>
      <c r="E1096">
        <v>3.1864508277155111E-5</v>
      </c>
      <c r="F1096">
        <v>0.95546680117210681</v>
      </c>
      <c r="G1096">
        <v>-0.58151491445064885</v>
      </c>
      <c r="I1096">
        <f t="shared" si="17"/>
        <v>8.3194867609977088</v>
      </c>
    </row>
    <row r="1097" spans="1:9">
      <c r="A1097">
        <v>-28100</v>
      </c>
      <c r="B1097">
        <v>100.07953638583422</v>
      </c>
      <c r="C1097">
        <v>72.891156814992428</v>
      </c>
      <c r="D1097">
        <v>16.639046324041857</v>
      </c>
      <c r="E1097">
        <v>3.1974749173821601E-5</v>
      </c>
      <c r="F1097">
        <v>0.95547319894538296</v>
      </c>
      <c r="G1097">
        <v>-0.58157636515586542</v>
      </c>
      <c r="I1097">
        <f t="shared" si="17"/>
        <v>8.3195231620209285</v>
      </c>
    </row>
    <row r="1098" spans="1:9">
      <c r="A1098">
        <v>-28080</v>
      </c>
      <c r="B1098">
        <v>100.01200328115374</v>
      </c>
      <c r="C1098">
        <v>72.958689919672906</v>
      </c>
      <c r="D1098">
        <v>16.639119823749617</v>
      </c>
      <c r="E1098">
        <v>3.1884038951729051E-5</v>
      </c>
      <c r="F1098">
        <v>0.95547969270485078</v>
      </c>
      <c r="G1098">
        <v>-0.58163788107143488</v>
      </c>
      <c r="I1098">
        <f t="shared" si="17"/>
        <v>8.3195599118748085</v>
      </c>
    </row>
    <row r="1099" spans="1:9">
      <c r="A1099">
        <v>-28060</v>
      </c>
      <c r="B1099">
        <v>99.944565653800964</v>
      </c>
      <c r="C1099">
        <v>73.026127547025681</v>
      </c>
      <c r="D1099">
        <v>16.639192148201513</v>
      </c>
      <c r="E1099">
        <v>3.1960765466475245E-5</v>
      </c>
      <c r="F1099">
        <v>0.95548602449072761</v>
      </c>
      <c r="G1099">
        <v>-0.58169928771215651</v>
      </c>
      <c r="I1099">
        <f t="shared" si="17"/>
        <v>8.3195960741007564</v>
      </c>
    </row>
    <row r="1100" spans="1:9">
      <c r="A1100">
        <v>-28040</v>
      </c>
      <c r="B1100">
        <v>99.877030581235886</v>
      </c>
      <c r="C1100">
        <v>73.093662619590759</v>
      </c>
      <c r="D1100">
        <v>16.639265279227935</v>
      </c>
      <c r="E1100">
        <v>3.194838015121785E-5</v>
      </c>
      <c r="F1100">
        <v>0.95549246633234353</v>
      </c>
      <c r="G1100">
        <v>-0.58176078372913242</v>
      </c>
      <c r="I1100">
        <f t="shared" si="17"/>
        <v>8.3196326396139675</v>
      </c>
    </row>
    <row r="1101" spans="1:9">
      <c r="A1101">
        <v>-28020</v>
      </c>
      <c r="B1101">
        <v>99.809547066688538</v>
      </c>
      <c r="C1101">
        <v>73.161146134138107</v>
      </c>
      <c r="D1101">
        <v>16.639285930744535</v>
      </c>
      <c r="E1101">
        <v>3.1985564291717912E-5</v>
      </c>
      <c r="F1101">
        <v>0.95549164918706198</v>
      </c>
      <c r="G1101">
        <v>-0.58181785637868322</v>
      </c>
      <c r="I1101">
        <f t="shared" si="17"/>
        <v>8.3196429653722674</v>
      </c>
    </row>
    <row r="1102" spans="1:9">
      <c r="A1102">
        <v>-28000</v>
      </c>
      <c r="B1102">
        <v>99.74205818772316</v>
      </c>
      <c r="C1102">
        <v>73.228635013103485</v>
      </c>
      <c r="D1102">
        <v>16.63935808027928</v>
      </c>
      <c r="E1102">
        <v>3.1996416201091654E-5</v>
      </c>
      <c r="F1102">
        <v>0.95549795458875941</v>
      </c>
      <c r="G1102">
        <v>-0.58187927776404802</v>
      </c>
      <c r="I1102">
        <f t="shared" si="17"/>
        <v>8.3196790401396399</v>
      </c>
    </row>
    <row r="1103" spans="1:9">
      <c r="A1103">
        <v>-27980</v>
      </c>
      <c r="B1103">
        <v>99.67456316947937</v>
      </c>
      <c r="C1103">
        <v>73.296130031347275</v>
      </c>
      <c r="D1103">
        <v>16.639430209174911</v>
      </c>
      <c r="E1103">
        <v>3.2024192201080413E-5</v>
      </c>
      <c r="F1103">
        <v>0.95550425734343902</v>
      </c>
      <c r="G1103">
        <v>-0.5819406929461417</v>
      </c>
      <c r="I1103">
        <f t="shared" si="17"/>
        <v>8.3197151045874556</v>
      </c>
    </row>
    <row r="1104" spans="1:9">
      <c r="A1104">
        <v>-27960</v>
      </c>
      <c r="B1104">
        <v>99.607021786272526</v>
      </c>
      <c r="C1104">
        <v>73.363671414554119</v>
      </c>
      <c r="D1104">
        <v>16.639450779553329</v>
      </c>
      <c r="E1104">
        <v>3.2049024896060864E-5</v>
      </c>
      <c r="F1104">
        <v>0.95550342866581583</v>
      </c>
      <c r="G1104">
        <v>-0.581997761441989</v>
      </c>
      <c r="I1104">
        <f t="shared" si="17"/>
        <v>8.3197253897766643</v>
      </c>
    </row>
    <row r="1105" spans="1:9">
      <c r="A1105">
        <v>-27940</v>
      </c>
      <c r="B1105">
        <v>99.539622038602829</v>
      </c>
      <c r="C1105">
        <v>73.431071162223816</v>
      </c>
      <c r="D1105">
        <v>16.639472966925688</v>
      </c>
      <c r="E1105">
        <v>3.2083019119088302E-5</v>
      </c>
      <c r="F1105">
        <v>0.95550159733326212</v>
      </c>
      <c r="G1105">
        <v>-0.58207343588773641</v>
      </c>
      <c r="I1105">
        <f t="shared" si="17"/>
        <v>8.3197364834628438</v>
      </c>
    </row>
    <row r="1106" spans="1:9">
      <c r="A1106">
        <v>-27920</v>
      </c>
      <c r="B1106">
        <v>99.472052097320557</v>
      </c>
      <c r="C1106">
        <v>73.498641103506088</v>
      </c>
      <c r="D1106">
        <v>16.639593642358609</v>
      </c>
      <c r="E1106">
        <v>3.2079289502717937E-5</v>
      </c>
      <c r="F1106">
        <v>0.95551583914895022</v>
      </c>
      <c r="G1106">
        <v>-0.58212049990157633</v>
      </c>
      <c r="I1106">
        <f t="shared" si="17"/>
        <v>8.3197968211793043</v>
      </c>
    </row>
    <row r="1107" spans="1:9">
      <c r="A1107">
        <v>-27900</v>
      </c>
      <c r="B1107">
        <v>99.404696673154831</v>
      </c>
      <c r="C1107">
        <v>73.565996527671814</v>
      </c>
      <c r="D1107">
        <v>16.639614851258003</v>
      </c>
      <c r="E1107">
        <v>3.2112195512006894E-5</v>
      </c>
      <c r="F1107">
        <v>0.95551387294867307</v>
      </c>
      <c r="G1107">
        <v>-0.58219608276551638</v>
      </c>
      <c r="I1107">
        <f t="shared" si="17"/>
        <v>8.3198074256290013</v>
      </c>
    </row>
    <row r="1108" spans="1:9">
      <c r="A1108">
        <v>-27880</v>
      </c>
      <c r="B1108">
        <v>99.337173461914063</v>
      </c>
      <c r="C1108">
        <v>73.633519738912582</v>
      </c>
      <c r="D1108">
        <v>16.639634807921215</v>
      </c>
      <c r="E1108">
        <v>3.2173962061633482E-5</v>
      </c>
      <c r="F1108">
        <v>0.95551295804650604</v>
      </c>
      <c r="G1108">
        <v>-0.58225311732265639</v>
      </c>
      <c r="I1108">
        <f t="shared" si="17"/>
        <v>8.3198174039606076</v>
      </c>
    </row>
    <row r="1109" spans="1:9">
      <c r="A1109">
        <v>-27860</v>
      </c>
      <c r="B1109">
        <v>99.269622683525085</v>
      </c>
      <c r="C1109">
        <v>73.701070517301559</v>
      </c>
      <c r="D1109">
        <v>16.639654639150994</v>
      </c>
      <c r="E1109">
        <v>3.2181679469634565E-5</v>
      </c>
      <c r="F1109">
        <v>0.95551202535639412</v>
      </c>
      <c r="G1109">
        <v>-0.58231014757335808</v>
      </c>
      <c r="I1109">
        <f t="shared" si="17"/>
        <v>8.3198273195754968</v>
      </c>
    </row>
    <row r="1110" spans="1:9">
      <c r="A1110">
        <v>-27840</v>
      </c>
      <c r="B1110">
        <v>99.20217989385128</v>
      </c>
      <c r="C1110">
        <v>73.768513306975365</v>
      </c>
      <c r="D1110">
        <v>16.639776102145269</v>
      </c>
      <c r="E1110">
        <v>3.2205323361628429E-5</v>
      </c>
      <c r="F1110">
        <v>0.95552514928464882</v>
      </c>
      <c r="G1110">
        <v>-0.58237574916683366</v>
      </c>
      <c r="I1110">
        <f t="shared" si="17"/>
        <v>8.3198880510726347</v>
      </c>
    </row>
    <row r="1111" spans="1:9">
      <c r="A1111">
        <v>-27820</v>
      </c>
      <c r="B1111">
        <v>99.134606704115868</v>
      </c>
      <c r="C1111">
        <v>73.836086496710777</v>
      </c>
      <c r="D1111">
        <v>16.639795930189528</v>
      </c>
      <c r="E1111">
        <v>3.2198688776932264E-5</v>
      </c>
      <c r="F1111">
        <v>0.95552421629174733</v>
      </c>
      <c r="G1111">
        <v>-0.58243277549371542</v>
      </c>
      <c r="I1111">
        <f t="shared" si="17"/>
        <v>8.3198979650947642</v>
      </c>
    </row>
    <row r="1112" spans="1:9">
      <c r="A1112">
        <v>-27800</v>
      </c>
      <c r="B1112">
        <v>99.06712132692337</v>
      </c>
      <c r="C1112">
        <v>73.903571873903275</v>
      </c>
      <c r="D1112">
        <v>16.63986590240097</v>
      </c>
      <c r="E1112">
        <v>3.2159433392466495E-5</v>
      </c>
      <c r="F1112">
        <v>0.95553021833432206</v>
      </c>
      <c r="G1112">
        <v>-0.58249403524696264</v>
      </c>
      <c r="I1112">
        <f t="shared" si="17"/>
        <v>8.3199329512004851</v>
      </c>
    </row>
    <row r="1113" spans="1:9">
      <c r="A1113">
        <v>-27780</v>
      </c>
      <c r="B1113">
        <v>98.999605357646942</v>
      </c>
      <c r="C1113">
        <v>73.971087843179703</v>
      </c>
      <c r="D1113">
        <v>16.639935890259174</v>
      </c>
      <c r="E1113">
        <v>3.225576013740763E-5</v>
      </c>
      <c r="F1113">
        <v>0.95553622115129</v>
      </c>
      <c r="G1113">
        <v>-0.58255531595768029</v>
      </c>
      <c r="I1113">
        <f t="shared" si="17"/>
        <v>8.3199679451295872</v>
      </c>
    </row>
    <row r="1114" spans="1:9">
      <c r="A1114">
        <v>-27760</v>
      </c>
      <c r="B1114">
        <v>98.932100743055344</v>
      </c>
      <c r="C1114">
        <v>74.038592457771301</v>
      </c>
      <c r="D1114">
        <v>16.639954672479462</v>
      </c>
      <c r="E1114">
        <v>3.2198167682178986E-5</v>
      </c>
      <c r="F1114">
        <v>0.95553514296687025</v>
      </c>
      <c r="G1114">
        <v>-0.58261226040947345</v>
      </c>
      <c r="I1114">
        <f t="shared" si="17"/>
        <v>8.3199773362397309</v>
      </c>
    </row>
    <row r="1115" spans="1:9">
      <c r="A1115">
        <v>-27740</v>
      </c>
      <c r="B1115">
        <v>98.86458745598793</v>
      </c>
      <c r="C1115">
        <v>74.106105744838715</v>
      </c>
      <c r="D1115">
        <v>16.640024298129774</v>
      </c>
      <c r="E1115">
        <v>3.2220914514687739E-5</v>
      </c>
      <c r="F1115">
        <v>0.95554109548722721</v>
      </c>
      <c r="G1115">
        <v>-0.58267351153421776</v>
      </c>
      <c r="I1115">
        <f t="shared" si="17"/>
        <v>8.3200121490648868</v>
      </c>
    </row>
    <row r="1116" spans="1:9">
      <c r="A1116">
        <v>-27720</v>
      </c>
      <c r="B1116">
        <v>98.797194093465805</v>
      </c>
      <c r="C1116">
        <v>74.17349910736084</v>
      </c>
      <c r="D1116">
        <v>16.639992595126266</v>
      </c>
      <c r="E1116">
        <v>3.2329261769999809E-5</v>
      </c>
      <c r="F1116">
        <v>0.95553180732606657</v>
      </c>
      <c r="G1116">
        <v>-0.58274468481148378</v>
      </c>
      <c r="I1116">
        <f t="shared" si="17"/>
        <v>8.319996297563133</v>
      </c>
    </row>
    <row r="1117" spans="1:9">
      <c r="A1117">
        <v>-27700</v>
      </c>
      <c r="B1117">
        <v>98.729485809803009</v>
      </c>
      <c r="C1117">
        <v>74.241207391023636</v>
      </c>
      <c r="D1117">
        <v>16.640112536503331</v>
      </c>
      <c r="E1117">
        <v>3.2365860200943251E-5</v>
      </c>
      <c r="F1117">
        <v>0.95554594535306414</v>
      </c>
      <c r="G1117">
        <v>-0.58279170514732537</v>
      </c>
      <c r="I1117">
        <f t="shared" si="17"/>
        <v>8.3200562682516654</v>
      </c>
    </row>
    <row r="1118" spans="1:9">
      <c r="A1118">
        <v>-27680</v>
      </c>
      <c r="B1118">
        <v>98.662200078368187</v>
      </c>
      <c r="C1118">
        <v>74.308493122458458</v>
      </c>
      <c r="D1118">
        <v>16.64013061646083</v>
      </c>
      <c r="E1118">
        <v>3.2360907277009714E-5</v>
      </c>
      <c r="F1118">
        <v>0.95554354320432544</v>
      </c>
      <c r="G1118">
        <v>-0.58286706430532054</v>
      </c>
      <c r="I1118">
        <f t="shared" si="17"/>
        <v>8.320065308230415</v>
      </c>
    </row>
    <row r="1119" spans="1:9">
      <c r="A1119">
        <v>-27660</v>
      </c>
      <c r="B1119">
        <v>98.594521813094616</v>
      </c>
      <c r="C1119">
        <v>74.376171387732029</v>
      </c>
      <c r="D1119">
        <v>16.640249789213918</v>
      </c>
      <c r="E1119">
        <v>3.2412358740726992E-5</v>
      </c>
      <c r="F1119">
        <v>0.95555757234845895</v>
      </c>
      <c r="G1119">
        <v>-0.58291405547397268</v>
      </c>
      <c r="I1119">
        <f t="shared" si="17"/>
        <v>8.320124894606959</v>
      </c>
    </row>
    <row r="1120" spans="1:9">
      <c r="A1120">
        <v>-27640</v>
      </c>
      <c r="B1120">
        <v>98.527165755629539</v>
      </c>
      <c r="C1120">
        <v>74.443527445197105</v>
      </c>
      <c r="D1120">
        <v>16.640267949150253</v>
      </c>
      <c r="E1120">
        <v>3.2412368583295694E-5</v>
      </c>
      <c r="F1120">
        <v>0.95555518038211751</v>
      </c>
      <c r="G1120">
        <v>-0.58298943272238579</v>
      </c>
      <c r="I1120">
        <f t="shared" si="17"/>
        <v>8.3201339745751266</v>
      </c>
    </row>
    <row r="1121" spans="1:9">
      <c r="A1121">
        <v>-27620</v>
      </c>
      <c r="B1121">
        <v>98.459607809782028</v>
      </c>
      <c r="C1121">
        <v>74.511085391044617</v>
      </c>
      <c r="D1121">
        <v>16.640285931126222</v>
      </c>
      <c r="E1121">
        <v>3.2439459504977002E-5</v>
      </c>
      <c r="F1121">
        <v>0.95555398929746982</v>
      </c>
      <c r="G1121">
        <v>-0.58304633910977777</v>
      </c>
      <c r="I1121">
        <f t="shared" si="17"/>
        <v>8.3201429655631109</v>
      </c>
    </row>
    <row r="1122" spans="1:9">
      <c r="A1122">
        <v>-27600</v>
      </c>
      <c r="B1122">
        <v>98.392035365104675</v>
      </c>
      <c r="C1122">
        <v>74.57865783572197</v>
      </c>
      <c r="D1122">
        <v>16.640303597950755</v>
      </c>
      <c r="E1122">
        <v>3.2437976263835392E-5</v>
      </c>
      <c r="F1122">
        <v>0.95555275371265758</v>
      </c>
      <c r="G1122">
        <v>-0.58310323237708273</v>
      </c>
      <c r="I1122">
        <f t="shared" si="17"/>
        <v>8.3201517989753775</v>
      </c>
    </row>
    <row r="1123" spans="1:9">
      <c r="A1123">
        <v>-27580</v>
      </c>
      <c r="B1123">
        <v>98.324677795171738</v>
      </c>
      <c r="C1123">
        <v>74.646015405654907</v>
      </c>
      <c r="D1123">
        <v>16.640321107236147</v>
      </c>
      <c r="E1123">
        <v>3.2561066147377183E-5</v>
      </c>
      <c r="F1123">
        <v>0.95555027082820043</v>
      </c>
      <c r="G1123">
        <v>-0.58317856766580234</v>
      </c>
      <c r="I1123">
        <f t="shared" si="17"/>
        <v>8.3201605536180736</v>
      </c>
    </row>
    <row r="1124" spans="1:9">
      <c r="A1124">
        <v>-27560</v>
      </c>
      <c r="B1124">
        <v>98.256996363401413</v>
      </c>
      <c r="C1124">
        <v>74.713696837425232</v>
      </c>
      <c r="D1124">
        <v>16.640439651679436</v>
      </c>
      <c r="E1124">
        <v>3.2463806405004435E-5</v>
      </c>
      <c r="F1124">
        <v>0.95556421280609749</v>
      </c>
      <c r="G1124">
        <v>-0.58322550298344811</v>
      </c>
      <c r="I1124">
        <f t="shared" si="17"/>
        <v>8.3202198258397182</v>
      </c>
    </row>
    <row r="1125" spans="1:9">
      <c r="A1125">
        <v>-27540</v>
      </c>
      <c r="B1125">
        <v>98.189625933766365</v>
      </c>
      <c r="C1125">
        <v>74.78106726706028</v>
      </c>
      <c r="D1125">
        <v>16.640456438602698</v>
      </c>
      <c r="E1125">
        <v>3.256824466549637E-5</v>
      </c>
      <c r="F1125">
        <v>0.95556162973523051</v>
      </c>
      <c r="G1125">
        <v>-0.58330077976112227</v>
      </c>
      <c r="I1125">
        <f t="shared" si="17"/>
        <v>8.3202282193013488</v>
      </c>
    </row>
    <row r="1126" spans="1:9">
      <c r="A1126">
        <v>-27520</v>
      </c>
      <c r="B1126">
        <v>98.122113361954689</v>
      </c>
      <c r="C1126">
        <v>74.848579838871956</v>
      </c>
      <c r="D1126">
        <v>16.640523628514543</v>
      </c>
      <c r="E1126">
        <v>3.2660869938376885E-5</v>
      </c>
      <c r="F1126">
        <v>0.95556724137222127</v>
      </c>
      <c r="G1126">
        <v>-0.58336187420226826</v>
      </c>
      <c r="I1126">
        <f t="shared" si="17"/>
        <v>8.3202618142572717</v>
      </c>
    </row>
    <row r="1127" spans="1:9">
      <c r="A1127">
        <v>-27500</v>
      </c>
      <c r="B1127">
        <v>98.054613884538412</v>
      </c>
      <c r="C1127">
        <v>74.916079316288233</v>
      </c>
      <c r="D1127">
        <v>16.640590702366143</v>
      </c>
      <c r="E1127">
        <v>3.2612468007591928E-5</v>
      </c>
      <c r="F1127">
        <v>0.95557283735645915</v>
      </c>
      <c r="G1127">
        <v>-0.58342295162275015</v>
      </c>
      <c r="I1127">
        <f t="shared" si="17"/>
        <v>8.3202953511830717</v>
      </c>
    </row>
    <row r="1128" spans="1:9">
      <c r="A1128">
        <v>-27480</v>
      </c>
      <c r="B1128">
        <v>97.987010598182678</v>
      </c>
      <c r="C1128">
        <v>74.983682602643967</v>
      </c>
      <c r="D1128">
        <v>16.64060757356507</v>
      </c>
      <c r="E1128">
        <v>3.2599925423857517E-5</v>
      </c>
      <c r="F1128">
        <v>0.9555714914005472</v>
      </c>
      <c r="G1128">
        <v>-0.58347977926468386</v>
      </c>
      <c r="I1128">
        <f t="shared" si="17"/>
        <v>8.3203037867825351</v>
      </c>
    </row>
    <row r="1129" spans="1:9">
      <c r="A1129">
        <v>-27460</v>
      </c>
      <c r="B1129">
        <v>97.919484078884125</v>
      </c>
      <c r="C1129">
        <v>75.05120912194252</v>
      </c>
      <c r="D1129">
        <v>16.640623856099491</v>
      </c>
      <c r="E1129">
        <v>3.2633408402765698E-5</v>
      </c>
      <c r="F1129">
        <v>0.95557006387231236</v>
      </c>
      <c r="G1129">
        <v>-0.58353655940683979</v>
      </c>
      <c r="I1129">
        <f t="shared" si="17"/>
        <v>8.3203119280497457</v>
      </c>
    </row>
    <row r="1130" spans="1:9">
      <c r="A1130">
        <v>-27440</v>
      </c>
      <c r="B1130">
        <v>97.852111846208572</v>
      </c>
      <c r="C1130">
        <v>75.118581354618073</v>
      </c>
      <c r="D1130">
        <v>16.640639838076453</v>
      </c>
      <c r="E1130">
        <v>3.2671962474856216E-5</v>
      </c>
      <c r="F1130">
        <v>0.9555673667243626</v>
      </c>
      <c r="G1130">
        <v>-0.58361180692438874</v>
      </c>
      <c r="I1130">
        <f t="shared" si="17"/>
        <v>8.3203199190382264</v>
      </c>
    </row>
    <row r="1131" spans="1:9">
      <c r="A1131">
        <v>-27420</v>
      </c>
      <c r="B1131">
        <v>97.784453451633453</v>
      </c>
      <c r="C1131">
        <v>75.186239749193192</v>
      </c>
      <c r="D1131">
        <v>16.640756701274984</v>
      </c>
      <c r="E1131">
        <v>3.2710155771524237E-5</v>
      </c>
      <c r="F1131">
        <v>0.95558107452249097</v>
      </c>
      <c r="G1131">
        <v>-0.58365861562244303</v>
      </c>
      <c r="I1131">
        <f t="shared" si="17"/>
        <v>8.3203783506374922</v>
      </c>
    </row>
    <row r="1132" spans="1:9">
      <c r="A1132">
        <v>-27400</v>
      </c>
      <c r="B1132">
        <v>97.717097565531731</v>
      </c>
      <c r="C1132">
        <v>75.253595635294914</v>
      </c>
      <c r="D1132">
        <v>16.640771886280753</v>
      </c>
      <c r="E1132">
        <v>3.2722117552819261E-5</v>
      </c>
      <c r="F1132">
        <v>0.95557826699385651</v>
      </c>
      <c r="G1132">
        <v>-0.5837337965892726</v>
      </c>
      <c r="I1132">
        <f t="shared" si="17"/>
        <v>8.3203859431403764</v>
      </c>
    </row>
    <row r="1133" spans="1:9">
      <c r="A1133">
        <v>-27380</v>
      </c>
      <c r="B1133">
        <v>97.649516224861145</v>
      </c>
      <c r="C1133">
        <v>75.3211769759655</v>
      </c>
      <c r="D1133">
        <v>16.640787891577393</v>
      </c>
      <c r="E1133">
        <v>3.2741827640628588E-5</v>
      </c>
      <c r="F1133">
        <v>0.95557679893136738</v>
      </c>
      <c r="G1133">
        <v>-0.58379058435762854</v>
      </c>
      <c r="I1133">
        <f t="shared" si="17"/>
        <v>8.3203939457886964</v>
      </c>
    </row>
    <row r="1134" spans="1:9">
      <c r="A1134">
        <v>-27360</v>
      </c>
      <c r="B1134">
        <v>97.58197408169508</v>
      </c>
      <c r="C1134">
        <v>75.388719119131565</v>
      </c>
      <c r="D1134">
        <v>16.640853586229717</v>
      </c>
      <c r="E1134">
        <v>3.2791325517058151E-5</v>
      </c>
      <c r="F1134">
        <v>0.95558220292209961</v>
      </c>
      <c r="G1134">
        <v>-0.58385155765567487</v>
      </c>
      <c r="I1134">
        <f t="shared" si="17"/>
        <v>8.3204267931148586</v>
      </c>
    </row>
    <row r="1135" spans="1:9">
      <c r="A1135">
        <v>-27340</v>
      </c>
      <c r="B1135">
        <v>97.514567597769201</v>
      </c>
      <c r="C1135">
        <v>75.456125603057444</v>
      </c>
      <c r="D1135">
        <v>16.640818106799074</v>
      </c>
      <c r="E1135">
        <v>3.2783666228788454E-5</v>
      </c>
      <c r="F1135">
        <v>0.95557238921863064</v>
      </c>
      <c r="G1135">
        <v>-0.58392245869547055</v>
      </c>
      <c r="I1135">
        <f t="shared" si="17"/>
        <v>8.320409053399537</v>
      </c>
    </row>
    <row r="1136" spans="1:9">
      <c r="A1136">
        <v>-27320</v>
      </c>
      <c r="B1136">
        <v>97.446862787008286</v>
      </c>
      <c r="C1136">
        <v>75.523830413818359</v>
      </c>
      <c r="D1136">
        <v>16.64093464748062</v>
      </c>
      <c r="E1136">
        <v>3.2761566118722952E-5</v>
      </c>
      <c r="F1136">
        <v>0.95558605008486519</v>
      </c>
      <c r="G1136">
        <v>-0.58396926855864673</v>
      </c>
      <c r="I1136">
        <f t="shared" si="17"/>
        <v>8.32046732374031</v>
      </c>
    </row>
    <row r="1137" spans="1:9">
      <c r="A1137">
        <v>-27300</v>
      </c>
      <c r="B1137">
        <v>97.379492580890656</v>
      </c>
      <c r="C1137">
        <v>75.591200619935989</v>
      </c>
      <c r="D1137">
        <v>16.640948684412162</v>
      </c>
      <c r="E1137">
        <v>3.2880656646030204E-5</v>
      </c>
      <c r="F1137">
        <v>0.95558308304676864</v>
      </c>
      <c r="G1137">
        <v>-0.58404436112203861</v>
      </c>
      <c r="I1137">
        <f t="shared" si="17"/>
        <v>8.3204743422060812</v>
      </c>
    </row>
    <row r="1138" spans="1:9">
      <c r="A1138">
        <v>-27280</v>
      </c>
      <c r="B1138">
        <v>97.311984419822693</v>
      </c>
      <c r="C1138">
        <v>75.658708781003952</v>
      </c>
      <c r="D1138">
        <v>16.641013234613389</v>
      </c>
      <c r="E1138">
        <v>3.2911141356570096E-5</v>
      </c>
      <c r="F1138">
        <v>0.95558832747307942</v>
      </c>
      <c r="G1138">
        <v>-0.58410525344398223</v>
      </c>
      <c r="I1138">
        <f t="shared" si="17"/>
        <v>8.3205066173066946</v>
      </c>
    </row>
    <row r="1139" spans="1:9">
      <c r="A1139">
        <v>-27260</v>
      </c>
      <c r="B1139">
        <v>97.244440361857414</v>
      </c>
      <c r="C1139">
        <v>75.726252838969231</v>
      </c>
      <c r="D1139">
        <v>16.641077929825734</v>
      </c>
      <c r="E1139">
        <v>3.2920276137574602E-5</v>
      </c>
      <c r="F1139">
        <v>0.95559359145175116</v>
      </c>
      <c r="G1139">
        <v>-0.58416616436036406</v>
      </c>
      <c r="I1139">
        <f t="shared" si="17"/>
        <v>8.3205389649128669</v>
      </c>
    </row>
    <row r="1140" spans="1:9">
      <c r="A1140">
        <v>-27240</v>
      </c>
      <c r="B1140">
        <v>97.176974192261696</v>
      </c>
      <c r="C1140">
        <v>75.793719008564949</v>
      </c>
      <c r="D1140">
        <v>16.641041755310152</v>
      </c>
      <c r="E1140">
        <v>3.283883135846973E-5</v>
      </c>
      <c r="F1140">
        <v>0.95558367984520964</v>
      </c>
      <c r="G1140">
        <v>-0.58423703286643913</v>
      </c>
      <c r="I1140">
        <f t="shared" si="17"/>
        <v>8.3205208776550759</v>
      </c>
    </row>
    <row r="1141" spans="1:9">
      <c r="A1141">
        <v>-27220</v>
      </c>
      <c r="B1141">
        <v>97.109474509954453</v>
      </c>
      <c r="C1141">
        <v>75.861218690872192</v>
      </c>
      <c r="D1141">
        <v>16.641105773128135</v>
      </c>
      <c r="E1141">
        <v>3.2851711434377177E-5</v>
      </c>
      <c r="F1141">
        <v>0.95558884942718669</v>
      </c>
      <c r="G1141">
        <v>-0.58429789595612347</v>
      </c>
      <c r="I1141">
        <f t="shared" si="17"/>
        <v>8.3205528865640677</v>
      </c>
    </row>
    <row r="1142" spans="1:9">
      <c r="A1142">
        <v>-27200</v>
      </c>
      <c r="B1142">
        <v>97.04189570248127</v>
      </c>
      <c r="C1142">
        <v>75.928797498345375</v>
      </c>
      <c r="D1142">
        <v>16.641119925407708</v>
      </c>
      <c r="E1142">
        <v>3.2923980600071178E-5</v>
      </c>
      <c r="F1142">
        <v>0.95558712402553037</v>
      </c>
      <c r="G1142">
        <v>-0.58435453961718886</v>
      </c>
      <c r="I1142">
        <f t="shared" si="17"/>
        <v>8.3205599627038538</v>
      </c>
    </row>
    <row r="1143" spans="1:9">
      <c r="A1143">
        <v>-27180</v>
      </c>
      <c r="B1143">
        <v>96.974495440721512</v>
      </c>
      <c r="C1143">
        <v>75.996197760105133</v>
      </c>
      <c r="D1143">
        <v>16.641132787452662</v>
      </c>
      <c r="E1143">
        <v>3.3027205396947484E-5</v>
      </c>
      <c r="F1143">
        <v>0.95558399244064418</v>
      </c>
      <c r="G1143">
        <v>-0.58442956141963287</v>
      </c>
      <c r="I1143">
        <f t="shared" si="17"/>
        <v>8.320566393726331</v>
      </c>
    </row>
    <row r="1144" spans="1:9">
      <c r="A1144">
        <v>-27160</v>
      </c>
      <c r="B1144">
        <v>96.906796127557755</v>
      </c>
      <c r="C1144">
        <v>76.06389707326889</v>
      </c>
      <c r="D1144">
        <v>16.641247672606895</v>
      </c>
      <c r="E1144">
        <v>3.3019180517568968E-5</v>
      </c>
      <c r="F1144">
        <v>0.95559742150623705</v>
      </c>
      <c r="G1144">
        <v>-0.58447626364421601</v>
      </c>
      <c r="I1144">
        <f t="shared" si="17"/>
        <v>8.3206238363034473</v>
      </c>
    </row>
    <row r="1145" spans="1:9">
      <c r="A1145">
        <v>-27140</v>
      </c>
      <c r="B1145">
        <v>96.83941662311554</v>
      </c>
      <c r="C1145">
        <v>76.131276577711105</v>
      </c>
      <c r="D1145">
        <v>16.641259859988867</v>
      </c>
      <c r="E1145">
        <v>3.3047172099670165E-5</v>
      </c>
      <c r="F1145">
        <v>0.95559419615295471</v>
      </c>
      <c r="G1145">
        <v>-0.58455123397058784</v>
      </c>
      <c r="I1145">
        <f t="shared" si="17"/>
        <v>8.3206299299944337</v>
      </c>
    </row>
    <row r="1146" spans="1:9">
      <c r="A1146">
        <v>-27120</v>
      </c>
      <c r="B1146">
        <v>96.7718465924263</v>
      </c>
      <c r="C1146">
        <v>76.198846608400345</v>
      </c>
      <c r="D1146">
        <v>16.641273460089817</v>
      </c>
      <c r="E1146">
        <v>3.3020732106739177E-5</v>
      </c>
      <c r="F1146">
        <v>0.95559239321216705</v>
      </c>
      <c r="G1146">
        <v>-0.58460784698566381</v>
      </c>
      <c r="I1146">
        <f t="shared" si="17"/>
        <v>8.3206367300449084</v>
      </c>
    </row>
    <row r="1147" spans="1:9">
      <c r="A1147">
        <v>-27100</v>
      </c>
      <c r="B1147">
        <v>96.704269975423813</v>
      </c>
      <c r="C1147">
        <v>76.266423225402832</v>
      </c>
      <c r="D1147">
        <v>16.641286808473396</v>
      </c>
      <c r="E1147">
        <v>3.3154393565176855E-5</v>
      </c>
      <c r="F1147">
        <v>0.95559055535070647</v>
      </c>
      <c r="G1147">
        <v>-0.58466444022414177</v>
      </c>
      <c r="I1147">
        <f t="shared" si="17"/>
        <v>8.3206434042366979</v>
      </c>
    </row>
    <row r="1148" spans="1:9">
      <c r="A1148">
        <v>-27080</v>
      </c>
      <c r="B1148">
        <v>96.636880651116371</v>
      </c>
      <c r="C1148">
        <v>76.333812549710274</v>
      </c>
      <c r="D1148">
        <v>16.64129839937651</v>
      </c>
      <c r="E1148">
        <v>3.3049197734936519E-5</v>
      </c>
      <c r="F1148">
        <v>0.95558724642174009</v>
      </c>
      <c r="G1148">
        <v>-0.58473937589898017</v>
      </c>
      <c r="I1148">
        <f t="shared" si="17"/>
        <v>8.3206491996882548</v>
      </c>
    </row>
    <row r="1149" spans="1:9">
      <c r="A1149">
        <v>-27060</v>
      </c>
      <c r="B1149">
        <v>96.569155097007751</v>
      </c>
      <c r="C1149">
        <v>76.401538103818893</v>
      </c>
      <c r="D1149">
        <v>16.641412196676022</v>
      </c>
      <c r="E1149">
        <v>3.3162115509548126E-5</v>
      </c>
      <c r="F1149">
        <v>0.95560052403029627</v>
      </c>
      <c r="G1149">
        <v>-0.58478599527420461</v>
      </c>
      <c r="I1149">
        <f t="shared" si="17"/>
        <v>8.320706098338011</v>
      </c>
    </row>
    <row r="1150" spans="1:9">
      <c r="A1150">
        <v>-27040</v>
      </c>
      <c r="B1150">
        <v>96.501731824246235</v>
      </c>
      <c r="C1150">
        <v>76.46896137658041</v>
      </c>
      <c r="D1150">
        <v>16.64142339005992</v>
      </c>
      <c r="E1150">
        <v>3.3169875002877704E-5</v>
      </c>
      <c r="F1150">
        <v>0.95559716051322752</v>
      </c>
      <c r="G1150">
        <v>-0.58486089004279251</v>
      </c>
      <c r="I1150">
        <f t="shared" si="17"/>
        <v>8.32071169502996</v>
      </c>
    </row>
    <row r="1151" spans="1:9">
      <c r="A1151">
        <v>-27020</v>
      </c>
      <c r="B1151">
        <v>96.434339374303818</v>
      </c>
      <c r="C1151">
        <v>76.536353826522827</v>
      </c>
      <c r="D1151">
        <v>16.641434136243095</v>
      </c>
      <c r="E1151">
        <v>3.318927654555023E-5</v>
      </c>
      <c r="F1151">
        <v>0.95559373364098132</v>
      </c>
      <c r="G1151">
        <v>-0.58493576965715144</v>
      </c>
      <c r="I1151">
        <f t="shared" si="17"/>
        <v>8.3207170681215477</v>
      </c>
    </row>
    <row r="1152" spans="1:9">
      <c r="A1152">
        <v>-27000</v>
      </c>
      <c r="B1152">
        <v>96.366689562797546</v>
      </c>
      <c r="C1152">
        <v>76.604003638029099</v>
      </c>
      <c r="D1152">
        <v>16.641547011312028</v>
      </c>
      <c r="E1152">
        <v>3.321121775800739E-5</v>
      </c>
      <c r="F1152">
        <v>0.95560688343174927</v>
      </c>
      <c r="G1152">
        <v>-0.58498231130278677</v>
      </c>
      <c r="I1152">
        <f t="shared" si="17"/>
        <v>8.3207735056560139</v>
      </c>
    </row>
    <row r="1153" spans="1:9">
      <c r="A1153">
        <v>-26980</v>
      </c>
      <c r="B1153">
        <v>96.299226731061935</v>
      </c>
      <c r="C1153">
        <v>76.671466469764709</v>
      </c>
      <c r="D1153">
        <v>16.641458673710122</v>
      </c>
      <c r="E1153">
        <v>3.3228154453172922E-5</v>
      </c>
      <c r="F1153">
        <v>0.95558975668445367</v>
      </c>
      <c r="G1153">
        <v>-0.58504880953325622</v>
      </c>
      <c r="I1153">
        <f t="shared" si="17"/>
        <v>8.3207293368550612</v>
      </c>
    </row>
    <row r="1154" spans="1:9">
      <c r="A1154">
        <v>-26960</v>
      </c>
      <c r="B1154">
        <v>96.231671527028084</v>
      </c>
      <c r="C1154">
        <v>76.739021673798561</v>
      </c>
      <c r="D1154">
        <v>16.641569714972135</v>
      </c>
      <c r="E1154">
        <v>3.3303552145358842E-5</v>
      </c>
      <c r="F1154">
        <v>0.95560142379311119</v>
      </c>
      <c r="G1154">
        <v>-0.58511370062422596</v>
      </c>
      <c r="I1154">
        <f t="shared" si="17"/>
        <v>8.3207848574860677</v>
      </c>
    </row>
    <row r="1155" spans="1:9">
      <c r="A1155">
        <v>-26940</v>
      </c>
      <c r="B1155">
        <v>96.164085328578949</v>
      </c>
      <c r="C1155">
        <v>76.806607872247696</v>
      </c>
      <c r="D1155">
        <v>16.641581796037244</v>
      </c>
      <c r="E1155">
        <v>3.327409829847428E-5</v>
      </c>
      <c r="F1155">
        <v>0.95559940910952423</v>
      </c>
      <c r="G1155">
        <v>-0.58517020718934143</v>
      </c>
      <c r="I1155">
        <f t="shared" ref="I1155:I1218" si="18" xml:space="preserve"> 5+5*((D1155-10)/10)</f>
        <v>8.3207908980186218</v>
      </c>
    </row>
    <row r="1156" spans="1:9">
      <c r="A1156">
        <v>-26920</v>
      </c>
      <c r="B1156">
        <v>96.096693277359009</v>
      </c>
      <c r="C1156">
        <v>76.873999923467636</v>
      </c>
      <c r="D1156">
        <v>16.64159119552253</v>
      </c>
      <c r="E1156">
        <v>3.3331115799763912E-5</v>
      </c>
      <c r="F1156">
        <v>0.95559579437244357</v>
      </c>
      <c r="G1156">
        <v>-0.58524499570126409</v>
      </c>
      <c r="I1156">
        <f t="shared" si="18"/>
        <v>8.3207955977612649</v>
      </c>
    </row>
    <row r="1157" spans="1:9">
      <c r="A1157">
        <v>-26900</v>
      </c>
      <c r="B1157">
        <v>96.029125459492207</v>
      </c>
      <c r="C1157">
        <v>76.941567741334438</v>
      </c>
      <c r="D1157">
        <v>16.641651999704003</v>
      </c>
      <c r="E1157">
        <v>3.3301401209553236E-5</v>
      </c>
      <c r="F1157">
        <v>0.95560051520027367</v>
      </c>
      <c r="G1157">
        <v>-0.58530563891541099</v>
      </c>
      <c r="I1157">
        <f t="shared" si="18"/>
        <v>8.3208259998520013</v>
      </c>
    </row>
    <row r="1158" spans="1:9">
      <c r="A1158">
        <v>-26880</v>
      </c>
      <c r="B1158">
        <v>95.961550027132034</v>
      </c>
      <c r="C1158">
        <v>77.009143173694611</v>
      </c>
      <c r="D1158">
        <v>16.641712798596579</v>
      </c>
      <c r="E1158">
        <v>3.3338012563979843E-5</v>
      </c>
      <c r="F1158">
        <v>0.95560523451336521</v>
      </c>
      <c r="G1158">
        <v>-0.5853662923683135</v>
      </c>
      <c r="I1158">
        <f t="shared" si="18"/>
        <v>8.3208563992982896</v>
      </c>
    </row>
    <row r="1159" spans="1:9">
      <c r="A1159">
        <v>-26860</v>
      </c>
      <c r="B1159">
        <v>95.894161701202393</v>
      </c>
      <c r="C1159">
        <v>77.076531499624252</v>
      </c>
      <c r="D1159">
        <v>16.641672225909105</v>
      </c>
      <c r="E1159">
        <v>3.3360934536498079E-5</v>
      </c>
      <c r="F1159">
        <v>0.95559471079363834</v>
      </c>
      <c r="G1159">
        <v>-0.58543684912255378</v>
      </c>
      <c r="I1159">
        <f t="shared" si="18"/>
        <v>8.3208361129545523</v>
      </c>
    </row>
    <row r="1160" spans="1:9">
      <c r="A1160">
        <v>-26840</v>
      </c>
      <c r="B1160">
        <v>95.826586902141571</v>
      </c>
      <c r="C1160">
        <v>77.144106298685074</v>
      </c>
      <c r="D1160">
        <v>16.641732499741131</v>
      </c>
      <c r="E1160">
        <v>3.3435686319903708E-5</v>
      </c>
      <c r="F1160">
        <v>0.95559935756650005</v>
      </c>
      <c r="G1160">
        <v>-0.58549745595376668</v>
      </c>
      <c r="I1160">
        <f t="shared" si="18"/>
        <v>8.3208662498705657</v>
      </c>
    </row>
    <row r="1161" spans="1:9">
      <c r="A1161">
        <v>-26820</v>
      </c>
      <c r="B1161">
        <v>95.758953869342804</v>
      </c>
      <c r="C1161">
        <v>77.211739331483841</v>
      </c>
      <c r="D1161">
        <v>16.641743697834105</v>
      </c>
      <c r="E1161">
        <v>3.3446496473341386E-5</v>
      </c>
      <c r="F1161">
        <v>0.95559721996295444</v>
      </c>
      <c r="G1161">
        <v>-0.58555389840656047</v>
      </c>
      <c r="I1161">
        <f t="shared" si="18"/>
        <v>8.3208718489170526</v>
      </c>
    </row>
    <row r="1162" spans="1:9">
      <c r="A1162">
        <v>-26800</v>
      </c>
      <c r="B1162">
        <v>95.691575795412064</v>
      </c>
      <c r="C1162">
        <v>77.279117405414581</v>
      </c>
      <c r="D1162">
        <v>16.641751409563796</v>
      </c>
      <c r="E1162">
        <v>3.3466368408540539E-5</v>
      </c>
      <c r="F1162">
        <v>0.95559337002837152</v>
      </c>
      <c r="G1162">
        <v>-0.58562856965462384</v>
      </c>
      <c r="I1162">
        <f t="shared" si="18"/>
        <v>8.3208757047818978</v>
      </c>
    </row>
    <row r="1163" spans="1:9">
      <c r="A1163">
        <v>-26780</v>
      </c>
      <c r="B1163">
        <v>95.623960107564926</v>
      </c>
      <c r="C1163">
        <v>77.346733093261719</v>
      </c>
      <c r="D1163">
        <v>16.641811313930805</v>
      </c>
      <c r="E1163">
        <v>3.3568828517221566E-5</v>
      </c>
      <c r="F1163">
        <v>0.95559796537926078</v>
      </c>
      <c r="G1163">
        <v>-0.58568914789779425</v>
      </c>
      <c r="I1163">
        <f t="shared" si="18"/>
        <v>8.3209056569654027</v>
      </c>
    </row>
    <row r="1164" spans="1:9">
      <c r="A1164">
        <v>-26760</v>
      </c>
      <c r="B1164">
        <v>95.556436028331518</v>
      </c>
      <c r="C1164">
        <v>77.414257172495127</v>
      </c>
      <c r="D1164">
        <v>16.641870490082631</v>
      </c>
      <c r="E1164">
        <v>3.3480753931840188E-5</v>
      </c>
      <c r="F1164">
        <v>0.95560245860690041</v>
      </c>
      <c r="G1164">
        <v>-0.58574968516373394</v>
      </c>
      <c r="I1164">
        <f t="shared" si="18"/>
        <v>8.3209352450413157</v>
      </c>
    </row>
    <row r="1165" spans="1:9">
      <c r="A1165">
        <v>-26740</v>
      </c>
      <c r="B1165">
        <v>95.488993018865585</v>
      </c>
      <c r="C1165">
        <v>77.48170018196106</v>
      </c>
      <c r="D1165">
        <v>16.641828740923032</v>
      </c>
      <c r="E1165">
        <v>3.3573474537060104E-5</v>
      </c>
      <c r="F1165">
        <v>0.95559177024512221</v>
      </c>
      <c r="G1165">
        <v>-0.58582017298594968</v>
      </c>
      <c r="I1165">
        <f t="shared" si="18"/>
        <v>8.3209143704615158</v>
      </c>
    </row>
    <row r="1166" spans="1:9">
      <c r="A1166">
        <v>-26720</v>
      </c>
      <c r="B1166">
        <v>95.421383380889893</v>
      </c>
      <c r="C1166">
        <v>77.549309819936752</v>
      </c>
      <c r="D1166">
        <v>16.641887953986458</v>
      </c>
      <c r="E1166">
        <v>3.3621830890214679E-5</v>
      </c>
      <c r="F1166">
        <v>0.95559626885571436</v>
      </c>
      <c r="G1166">
        <v>-0.5858807078367565</v>
      </c>
      <c r="I1166">
        <f t="shared" si="18"/>
        <v>8.3209439769932292</v>
      </c>
    </row>
    <row r="1167" spans="1:9">
      <c r="A1167">
        <v>-26700</v>
      </c>
      <c r="B1167">
        <v>95.353777557611465</v>
      </c>
      <c r="C1167">
        <v>77.616915643215179</v>
      </c>
      <c r="D1167">
        <v>16.641897874862224</v>
      </c>
      <c r="E1167">
        <v>3.3576900272337681E-5</v>
      </c>
      <c r="F1167">
        <v>0.95559395188559282</v>
      </c>
      <c r="G1167">
        <v>-0.5859370822072375</v>
      </c>
      <c r="I1167">
        <f t="shared" si="18"/>
        <v>8.3209489374311119</v>
      </c>
    </row>
    <row r="1168" spans="1:9">
      <c r="A1168">
        <v>-26680</v>
      </c>
      <c r="B1168">
        <v>95.286376804113388</v>
      </c>
      <c r="C1168">
        <v>77.684316396713257</v>
      </c>
      <c r="D1168">
        <v>16.64190416795061</v>
      </c>
      <c r="E1168">
        <v>3.3630077367697774E-5</v>
      </c>
      <c r="F1168">
        <v>0.95558990449610304</v>
      </c>
      <c r="G1168">
        <v>-0.58601165116863208</v>
      </c>
      <c r="I1168">
        <f t="shared" si="18"/>
        <v>8.3209520839753051</v>
      </c>
    </row>
    <row r="1169" spans="1:9">
      <c r="A1169">
        <v>-26660</v>
      </c>
      <c r="B1169">
        <v>95.218848317861557</v>
      </c>
      <c r="C1169">
        <v>77.751844882965088</v>
      </c>
      <c r="D1169">
        <v>16.641962320365579</v>
      </c>
      <c r="E1169">
        <v>3.3616717883587365E-5</v>
      </c>
      <c r="F1169">
        <v>0.95559425575839985</v>
      </c>
      <c r="G1169">
        <v>-0.58607210458786341</v>
      </c>
      <c r="I1169">
        <f t="shared" si="18"/>
        <v>8.3209811601827894</v>
      </c>
    </row>
    <row r="1170" spans="1:9">
      <c r="A1170">
        <v>-26640</v>
      </c>
      <c r="B1170">
        <v>95.151247039437294</v>
      </c>
      <c r="C1170">
        <v>77.819446161389351</v>
      </c>
      <c r="D1170">
        <v>16.642020667049344</v>
      </c>
      <c r="E1170">
        <v>3.3680531500661777E-5</v>
      </c>
      <c r="F1170">
        <v>0.9555986336755995</v>
      </c>
      <c r="G1170">
        <v>-0.58613257644371375</v>
      </c>
      <c r="I1170">
        <f t="shared" si="18"/>
        <v>8.3210103335246721</v>
      </c>
    </row>
    <row r="1171" spans="1:9">
      <c r="A1171">
        <v>-26620</v>
      </c>
      <c r="B1171">
        <v>95.083713307976723</v>
      </c>
      <c r="C1171">
        <v>77.886979892849922</v>
      </c>
      <c r="D1171">
        <v>16.641929341621097</v>
      </c>
      <c r="E1171">
        <v>3.3639401250871946E-5</v>
      </c>
      <c r="F1171">
        <v>0.95558108946755527</v>
      </c>
      <c r="G1171">
        <v>-0.58619889852507079</v>
      </c>
      <c r="I1171">
        <f t="shared" si="18"/>
        <v>8.3209646708105485</v>
      </c>
    </row>
    <row r="1172" spans="1:9">
      <c r="A1172">
        <v>-26600</v>
      </c>
      <c r="B1172">
        <v>95.016140181571245</v>
      </c>
      <c r="C1172">
        <v>77.9545530192554</v>
      </c>
      <c r="D1172">
        <v>16.642035729614541</v>
      </c>
      <c r="E1172">
        <v>3.3724998032750422E-5</v>
      </c>
      <c r="F1172">
        <v>0.95559210820791651</v>
      </c>
      <c r="G1172">
        <v>-0.5862634481298904</v>
      </c>
      <c r="I1172">
        <f t="shared" si="18"/>
        <v>8.3210178648072706</v>
      </c>
    </row>
    <row r="1173" spans="1:9">
      <c r="A1173">
        <v>-26580</v>
      </c>
      <c r="B1173">
        <v>94.948614627122879</v>
      </c>
      <c r="C1173">
        <v>78.022078573703766</v>
      </c>
      <c r="D1173">
        <v>16.642044121335044</v>
      </c>
      <c r="E1173">
        <v>3.3740648545123284E-5</v>
      </c>
      <c r="F1173">
        <v>0.95558957947666445</v>
      </c>
      <c r="G1173">
        <v>-0.58631969664435402</v>
      </c>
      <c r="I1173">
        <f t="shared" si="18"/>
        <v>8.3210220606675218</v>
      </c>
    </row>
    <row r="1174" spans="1:9">
      <c r="A1174">
        <v>-26560</v>
      </c>
      <c r="B1174">
        <v>94.881202846765518</v>
      </c>
      <c r="C1174">
        <v>78.089490354061127</v>
      </c>
      <c r="D1174">
        <v>16.642049074261053</v>
      </c>
      <c r="E1174">
        <v>3.3828759905958507E-5</v>
      </c>
      <c r="F1174">
        <v>0.95558534549283147</v>
      </c>
      <c r="G1174">
        <v>-0.58639417005259231</v>
      </c>
      <c r="I1174">
        <f t="shared" si="18"/>
        <v>8.3210245371305263</v>
      </c>
    </row>
    <row r="1175" spans="1:9">
      <c r="A1175">
        <v>-26540</v>
      </c>
      <c r="B1175">
        <v>94.813744604587555</v>
      </c>
      <c r="C1175">
        <v>78.15694859623909</v>
      </c>
      <c r="D1175">
        <v>16.642053994234047</v>
      </c>
      <c r="E1175">
        <v>3.3803714649372261E-5</v>
      </c>
      <c r="F1175">
        <v>0.95558110508641381</v>
      </c>
      <c r="G1175">
        <v>-0.58646866866858127</v>
      </c>
      <c r="I1175">
        <f t="shared" si="18"/>
        <v>8.3210269971170234</v>
      </c>
    </row>
    <row r="1176" spans="1:9">
      <c r="A1176">
        <v>-26520</v>
      </c>
      <c r="B1176">
        <v>94.746038511395454</v>
      </c>
      <c r="C1176">
        <v>78.22465468943119</v>
      </c>
      <c r="D1176">
        <v>16.642162802658753</v>
      </c>
      <c r="E1176">
        <v>3.3763992835490492E-5</v>
      </c>
      <c r="F1176">
        <v>0.95559368718200755</v>
      </c>
      <c r="G1176">
        <v>-0.58651491849765336</v>
      </c>
      <c r="I1176">
        <f t="shared" si="18"/>
        <v>8.3210814013293763</v>
      </c>
    </row>
    <row r="1177" spans="1:9">
      <c r="A1177">
        <v>-26500</v>
      </c>
      <c r="B1177">
        <v>94.678540423512459</v>
      </c>
      <c r="C1177">
        <v>78.292152777314186</v>
      </c>
      <c r="D1177">
        <v>16.642070411416334</v>
      </c>
      <c r="E1177">
        <v>3.3848827911252235E-5</v>
      </c>
      <c r="F1177">
        <v>0.95557599571665452</v>
      </c>
      <c r="G1177">
        <v>-0.586581152903485</v>
      </c>
      <c r="I1177">
        <f t="shared" si="18"/>
        <v>8.3210352057081671</v>
      </c>
    </row>
    <row r="1178" spans="1:9">
      <c r="A1178">
        <v>-26480</v>
      </c>
      <c r="B1178">
        <v>94.611085616052151</v>
      </c>
      <c r="C1178">
        <v>78.359607584774494</v>
      </c>
      <c r="D1178">
        <v>16.642074445518269</v>
      </c>
      <c r="E1178">
        <v>3.3861838978647677E-5</v>
      </c>
      <c r="F1178">
        <v>0.95557163365390274</v>
      </c>
      <c r="G1178">
        <v>-0.58665556395827789</v>
      </c>
      <c r="I1178">
        <f t="shared" si="18"/>
        <v>8.3210372227591343</v>
      </c>
    </row>
    <row r="1179" spans="1:9">
      <c r="A1179">
        <v>-26460</v>
      </c>
      <c r="B1179">
        <v>94.543367952108383</v>
      </c>
      <c r="C1179">
        <v>78.427325248718262</v>
      </c>
      <c r="D1179">
        <v>16.64218302128419</v>
      </c>
      <c r="E1179">
        <v>3.3905753360336857E-5</v>
      </c>
      <c r="F1179">
        <v>0.95558418135803935</v>
      </c>
      <c r="G1179">
        <v>-0.58670182443079111</v>
      </c>
      <c r="I1179">
        <f t="shared" si="18"/>
        <v>8.3210915106420948</v>
      </c>
    </row>
    <row r="1180" spans="1:9">
      <c r="A1180">
        <v>-26440</v>
      </c>
      <c r="B1180">
        <v>94.475902497768402</v>
      </c>
      <c r="C1180">
        <v>78.494790703058243</v>
      </c>
      <c r="D1180">
        <v>16.64218665096514</v>
      </c>
      <c r="E1180">
        <v>3.3917551296008601E-5</v>
      </c>
      <c r="F1180">
        <v>0.95557976248503362</v>
      </c>
      <c r="G1180">
        <v>-0.5867762134968999</v>
      </c>
      <c r="I1180">
        <f t="shared" si="18"/>
        <v>8.3210933254825701</v>
      </c>
    </row>
    <row r="1181" spans="1:9">
      <c r="A1181">
        <v>-26420</v>
      </c>
      <c r="B1181">
        <v>94.408510595560074</v>
      </c>
      <c r="C1181">
        <v>78.562182605266571</v>
      </c>
      <c r="D1181">
        <v>16.642189582556352</v>
      </c>
      <c r="E1181">
        <v>3.3972455640735549E-5</v>
      </c>
      <c r="F1181">
        <v>0.95557524680263306</v>
      </c>
      <c r="G1181">
        <v>-0.58685054796757696</v>
      </c>
      <c r="I1181">
        <f t="shared" si="18"/>
        <v>8.3210947912781759</v>
      </c>
    </row>
    <row r="1182" spans="1:9">
      <c r="A1182">
        <v>-26400</v>
      </c>
      <c r="B1182">
        <v>94.340870141983032</v>
      </c>
      <c r="C1182">
        <v>78.629823058843613</v>
      </c>
      <c r="D1182">
        <v>16.642196987903329</v>
      </c>
      <c r="E1182">
        <v>3.4030649258644119E-5</v>
      </c>
      <c r="F1182">
        <v>0.95557257929483996</v>
      </c>
      <c r="G1182">
        <v>-0.58690674735912252</v>
      </c>
      <c r="I1182">
        <f t="shared" si="18"/>
        <v>8.3210984939516646</v>
      </c>
    </row>
    <row r="1183" spans="1:9">
      <c r="A1183">
        <v>-26380</v>
      </c>
      <c r="B1183">
        <v>94.273273289203644</v>
      </c>
      <c r="C1183">
        <v>78.697419911623001</v>
      </c>
      <c r="D1183">
        <v>16.642252428058413</v>
      </c>
      <c r="E1183">
        <v>3.4064639054656169E-5</v>
      </c>
      <c r="F1183">
        <v>0.95557655099148664</v>
      </c>
      <c r="G1183">
        <v>-0.58696703025452546</v>
      </c>
      <c r="I1183">
        <f t="shared" si="18"/>
        <v>8.3211262140292064</v>
      </c>
    </row>
    <row r="1184" spans="1:9">
      <c r="A1184">
        <v>-26360</v>
      </c>
      <c r="B1184">
        <v>94.205846652388573</v>
      </c>
      <c r="C1184">
        <v>78.764846548438072</v>
      </c>
      <c r="D1184">
        <v>16.642206415431847</v>
      </c>
      <c r="E1184">
        <v>3.4072652085267207E-5</v>
      </c>
      <c r="F1184">
        <v>0.95556526985598189</v>
      </c>
      <c r="G1184">
        <v>-0.58703721184099555</v>
      </c>
      <c r="I1184">
        <f t="shared" si="18"/>
        <v>8.3211032077159235</v>
      </c>
    </row>
    <row r="1185" spans="1:9">
      <c r="A1185">
        <v>-26340</v>
      </c>
      <c r="B1185">
        <v>94.138382002711296</v>
      </c>
      <c r="C1185">
        <v>78.832311198115349</v>
      </c>
      <c r="D1185">
        <v>16.642208663838488</v>
      </c>
      <c r="E1185">
        <v>3.4032851182394203E-5</v>
      </c>
      <c r="F1185">
        <v>0.95556065912059562</v>
      </c>
      <c r="G1185">
        <v>-0.58711149732830459</v>
      </c>
      <c r="I1185">
        <f t="shared" si="18"/>
        <v>8.3211043319192441</v>
      </c>
    </row>
    <row r="1186" spans="1:9">
      <c r="A1186">
        <v>-26320</v>
      </c>
      <c r="B1186">
        <v>94.07067234814167</v>
      </c>
      <c r="C1186">
        <v>78.900020852684975</v>
      </c>
      <c r="D1186">
        <v>16.642315792956804</v>
      </c>
      <c r="E1186">
        <v>3.4055767260067599E-5</v>
      </c>
      <c r="F1186">
        <v>0.95557300507579235</v>
      </c>
      <c r="G1186">
        <v>-0.58715765354552407</v>
      </c>
      <c r="I1186">
        <f t="shared" si="18"/>
        <v>8.3211578964784021</v>
      </c>
    </row>
    <row r="1187" spans="1:9">
      <c r="A1187">
        <v>-26300</v>
      </c>
      <c r="B1187">
        <v>94.00314804748632</v>
      </c>
      <c r="C1187">
        <v>78.967545153340325</v>
      </c>
      <c r="D1187">
        <v>16.642318148502923</v>
      </c>
      <c r="E1187">
        <v>3.4140579341210091E-5</v>
      </c>
      <c r="F1187">
        <v>0.95556840812044574</v>
      </c>
      <c r="G1187">
        <v>-0.58723196235539832</v>
      </c>
      <c r="I1187">
        <f t="shared" si="18"/>
        <v>8.3211590742514616</v>
      </c>
    </row>
    <row r="1188" spans="1:9">
      <c r="A1188">
        <v>-26280</v>
      </c>
      <c r="B1188">
        <v>93.93574470281601</v>
      </c>
      <c r="C1188">
        <v>79.034948498010635</v>
      </c>
      <c r="D1188">
        <v>16.642319035578335</v>
      </c>
      <c r="E1188">
        <v>3.4114635423167296E-5</v>
      </c>
      <c r="F1188">
        <v>0.95556360756006054</v>
      </c>
      <c r="G1188">
        <v>-0.58730615595602398</v>
      </c>
      <c r="I1188">
        <f t="shared" si="18"/>
        <v>8.3211595177891677</v>
      </c>
    </row>
    <row r="1189" spans="1:9">
      <c r="A1189">
        <v>-26260</v>
      </c>
      <c r="B1189">
        <v>93.868160337209702</v>
      </c>
      <c r="C1189">
        <v>79.102532863616943</v>
      </c>
      <c r="D1189">
        <v>16.64232488420496</v>
      </c>
      <c r="E1189">
        <v>3.4207725821332487E-5</v>
      </c>
      <c r="F1189">
        <v>0.95556072442243556</v>
      </c>
      <c r="G1189">
        <v>-0.58736222850224518</v>
      </c>
      <c r="I1189">
        <f t="shared" si="18"/>
        <v>8.3211624421024801</v>
      </c>
    </row>
    <row r="1190" spans="1:9">
      <c r="A1190">
        <v>-26240</v>
      </c>
      <c r="B1190">
        <v>93.80050978064537</v>
      </c>
      <c r="C1190">
        <v>79.170183420181274</v>
      </c>
      <c r="D1190">
        <v>16.642330935777121</v>
      </c>
      <c r="E1190">
        <v>3.4223427602146576E-5</v>
      </c>
      <c r="F1190">
        <v>0.9555578678619685</v>
      </c>
      <c r="G1190">
        <v>-0.58741834036882412</v>
      </c>
      <c r="I1190">
        <f t="shared" si="18"/>
        <v>8.3211654678885605</v>
      </c>
    </row>
    <row r="1191" spans="1:9">
      <c r="A1191">
        <v>-26220</v>
      </c>
      <c r="B1191">
        <v>93.733085677027702</v>
      </c>
      <c r="C1191">
        <v>79.237607523798943</v>
      </c>
      <c r="D1191">
        <v>16.642331296213108</v>
      </c>
      <c r="E1191">
        <v>3.4232106784749005E-5</v>
      </c>
      <c r="F1191">
        <v>0.95555299398382998</v>
      </c>
      <c r="G1191">
        <v>-0.58749249701373862</v>
      </c>
      <c r="I1191">
        <f t="shared" si="18"/>
        <v>8.3211656481065539</v>
      </c>
    </row>
    <row r="1192" spans="1:9">
      <c r="A1192">
        <v>-26200</v>
      </c>
      <c r="B1192">
        <v>93.665649026632309</v>
      </c>
      <c r="C1192">
        <v>79.305044174194336</v>
      </c>
      <c r="D1192">
        <v>16.642331550906952</v>
      </c>
      <c r="E1192">
        <v>3.4234297274190539E-5</v>
      </c>
      <c r="F1192">
        <v>0.95554810406376101</v>
      </c>
      <c r="G1192">
        <v>-0.58756666614843567</v>
      </c>
      <c r="I1192">
        <f t="shared" si="18"/>
        <v>8.3211657754534762</v>
      </c>
    </row>
    <row r="1193" spans="1:9">
      <c r="A1193">
        <v>-26180</v>
      </c>
      <c r="B1193">
        <v>93.598052896559238</v>
      </c>
      <c r="C1193">
        <v>79.372640304267406</v>
      </c>
      <c r="D1193">
        <v>16.642384715997323</v>
      </c>
      <c r="E1193">
        <v>3.4239584801087129E-5</v>
      </c>
      <c r="F1193">
        <v>0.95555175946069748</v>
      </c>
      <c r="G1193">
        <v>-0.58762677695745547</v>
      </c>
      <c r="I1193">
        <f t="shared" si="18"/>
        <v>8.3211923579986617</v>
      </c>
    </row>
    <row r="1194" spans="1:9">
      <c r="A1194">
        <v>-26160</v>
      </c>
      <c r="B1194">
        <v>93.53045492246747</v>
      </c>
      <c r="C1194">
        <v>79.440238278359175</v>
      </c>
      <c r="D1194">
        <v>16.642437466326996</v>
      </c>
      <c r="E1194">
        <v>3.4317321465836315E-5</v>
      </c>
      <c r="F1194">
        <v>0.95555535659883695</v>
      </c>
      <c r="G1194">
        <v>-0.58768686562116923</v>
      </c>
      <c r="I1194">
        <f t="shared" si="18"/>
        <v>8.3212187331634979</v>
      </c>
    </row>
    <row r="1195" spans="1:9">
      <c r="A1195">
        <v>-26140</v>
      </c>
      <c r="B1195">
        <v>93.462888687849045</v>
      </c>
      <c r="C1195">
        <v>79.5078045129776</v>
      </c>
      <c r="D1195">
        <v>16.642342312764935</v>
      </c>
      <c r="E1195">
        <v>3.4265460485752026E-5</v>
      </c>
      <c r="F1195">
        <v>0.95553728155385786</v>
      </c>
      <c r="G1195">
        <v>-0.58775290590411422</v>
      </c>
      <c r="I1195">
        <f t="shared" si="18"/>
        <v>8.3211711563824675</v>
      </c>
    </row>
    <row r="1196" spans="1:9">
      <c r="A1196">
        <v>-26120</v>
      </c>
      <c r="B1196">
        <v>93.395496696233749</v>
      </c>
      <c r="C1196">
        <v>79.575196504592896</v>
      </c>
      <c r="D1196">
        <v>16.642341079676633</v>
      </c>
      <c r="E1196">
        <v>3.4333008004261721E-5</v>
      </c>
      <c r="F1196">
        <v>0.95553218531558815</v>
      </c>
      <c r="G1196">
        <v>-0.58782695888802372</v>
      </c>
      <c r="I1196">
        <f t="shared" si="18"/>
        <v>8.3211705398383167</v>
      </c>
    </row>
    <row r="1197" spans="1:9">
      <c r="A1197">
        <v>-26100</v>
      </c>
      <c r="B1197">
        <v>93.327881634235382</v>
      </c>
      <c r="C1197">
        <v>79.642811566591263</v>
      </c>
      <c r="D1197">
        <v>16.642393396563502</v>
      </c>
      <c r="E1197">
        <v>3.4501795085952033E-5</v>
      </c>
      <c r="F1197">
        <v>0.95553572313616275</v>
      </c>
      <c r="G1197">
        <v>-0.58788700066579613</v>
      </c>
      <c r="I1197">
        <f t="shared" si="18"/>
        <v>8.3211966982817511</v>
      </c>
    </row>
    <row r="1198" spans="1:9">
      <c r="A1198">
        <v>-26080</v>
      </c>
      <c r="B1198">
        <v>93.260287046432495</v>
      </c>
      <c r="C1198">
        <v>79.71040615439415</v>
      </c>
      <c r="D1198">
        <v>16.642445145172211</v>
      </c>
      <c r="E1198">
        <v>3.4398455297937784E-5</v>
      </c>
      <c r="F1198">
        <v>0.95553918009021943</v>
      </c>
      <c r="G1198">
        <v>-0.58794702821499345</v>
      </c>
      <c r="I1198">
        <f t="shared" si="18"/>
        <v>8.3212225725861053</v>
      </c>
    </row>
    <row r="1199" spans="1:9">
      <c r="A1199">
        <v>-26060</v>
      </c>
      <c r="B1199">
        <v>93.192812561988831</v>
      </c>
      <c r="C1199">
        <v>79.777880638837814</v>
      </c>
      <c r="D1199">
        <v>16.642444010288241</v>
      </c>
      <c r="E1199">
        <v>3.4424127951064431E-5</v>
      </c>
      <c r="F1199">
        <v>0.95553409760419428</v>
      </c>
      <c r="G1199">
        <v>-0.58802108572985723</v>
      </c>
      <c r="I1199">
        <f t="shared" si="18"/>
        <v>8.3212220051441204</v>
      </c>
    </row>
    <row r="1200" spans="1:9">
      <c r="A1200">
        <v>-26040</v>
      </c>
      <c r="B1200">
        <v>93.125361323356628</v>
      </c>
      <c r="C1200">
        <v>79.845331877470016</v>
      </c>
      <c r="D1200">
        <v>16.642442257729162</v>
      </c>
      <c r="E1200">
        <v>3.4452684954582685E-5</v>
      </c>
      <c r="F1200">
        <v>0.95552892843960491</v>
      </c>
      <c r="G1200">
        <v>-0.58809511052204677</v>
      </c>
      <c r="I1200">
        <f t="shared" si="18"/>
        <v>8.3212211288645808</v>
      </c>
    </row>
    <row r="1201" spans="1:9">
      <c r="A1201">
        <v>-26020</v>
      </c>
      <c r="B1201">
        <v>93.057712215930223</v>
      </c>
      <c r="C1201">
        <v>79.912980984896421</v>
      </c>
      <c r="D1201">
        <v>16.642446085348947</v>
      </c>
      <c r="E1201">
        <v>3.4478773612580454E-5</v>
      </c>
      <c r="F1201">
        <v>0.95552576302411674</v>
      </c>
      <c r="G1201">
        <v>-0.5881510541667424</v>
      </c>
      <c r="I1201">
        <f t="shared" si="18"/>
        <v>8.3212230426744735</v>
      </c>
    </row>
    <row r="1202" spans="1:9">
      <c r="A1202">
        <v>-26000</v>
      </c>
      <c r="B1202">
        <v>92.990083277225494</v>
      </c>
      <c r="C1202">
        <v>79.980609923601151</v>
      </c>
      <c r="D1202">
        <v>16.642449560474816</v>
      </c>
      <c r="E1202">
        <v>3.4517228860939797E-5</v>
      </c>
      <c r="F1202">
        <v>0.95552254834378048</v>
      </c>
      <c r="G1202">
        <v>-0.58820697604217054</v>
      </c>
      <c r="I1202">
        <f t="shared" si="18"/>
        <v>8.321224780237408</v>
      </c>
    </row>
    <row r="1203" spans="1:9">
      <c r="A1203">
        <v>-25980</v>
      </c>
      <c r="B1203">
        <v>92.922618567943573</v>
      </c>
      <c r="C1203">
        <v>80.048074632883072</v>
      </c>
      <c r="D1203">
        <v>16.642447119255294</v>
      </c>
      <c r="E1203">
        <v>3.4567146221539498E-5</v>
      </c>
      <c r="F1203">
        <v>0.95551728429345151</v>
      </c>
      <c r="G1203">
        <v>-0.58828093792009961</v>
      </c>
      <c r="I1203">
        <f t="shared" si="18"/>
        <v>8.3212235596276471</v>
      </c>
    </row>
    <row r="1204" spans="1:9">
      <c r="A1204">
        <v>-25960</v>
      </c>
      <c r="B1204">
        <v>92.855165511369705</v>
      </c>
      <c r="C1204">
        <v>80.11552768945694</v>
      </c>
      <c r="D1204">
        <v>16.642444331114216</v>
      </c>
      <c r="E1204">
        <v>3.4563231816117464E-5</v>
      </c>
      <c r="F1204">
        <v>0.95551197124306986</v>
      </c>
      <c r="G1204">
        <v>-0.58835488623657795</v>
      </c>
      <c r="I1204">
        <f t="shared" si="18"/>
        <v>8.3212221655571081</v>
      </c>
    </row>
    <row r="1205" spans="1:9">
      <c r="A1205">
        <v>-25940</v>
      </c>
      <c r="B1205">
        <v>92.78758704662323</v>
      </c>
      <c r="C1205">
        <v>80.183106154203415</v>
      </c>
      <c r="D1205">
        <v>16.642447028881222</v>
      </c>
      <c r="E1205">
        <v>3.4506125393712772E-5</v>
      </c>
      <c r="F1205">
        <v>0.95550864846131178</v>
      </c>
      <c r="G1205">
        <v>-0.58841075200479687</v>
      </c>
      <c r="I1205">
        <f t="shared" si="18"/>
        <v>8.3212235144406108</v>
      </c>
    </row>
    <row r="1206" spans="1:9">
      <c r="A1206">
        <v>-25920</v>
      </c>
      <c r="B1206">
        <v>92.720084816217422</v>
      </c>
      <c r="C1206">
        <v>80.250608384609222</v>
      </c>
      <c r="D1206">
        <v>16.64244404606789</v>
      </c>
      <c r="E1206">
        <v>3.4579968669043776E-5</v>
      </c>
      <c r="F1206">
        <v>0.95550330799975736</v>
      </c>
      <c r="G1206">
        <v>-0.58848469146331295</v>
      </c>
      <c r="I1206">
        <f t="shared" si="18"/>
        <v>8.3212220230339451</v>
      </c>
    </row>
    <row r="1207" spans="1:9">
      <c r="A1207">
        <v>-25900</v>
      </c>
      <c r="B1207">
        <v>92.652420818805695</v>
      </c>
      <c r="C1207">
        <v>80.31827238202095</v>
      </c>
      <c r="D1207">
        <v>16.64244695062327</v>
      </c>
      <c r="E1207">
        <v>3.4689850644981875E-5</v>
      </c>
      <c r="F1207">
        <v>0.95550001321183431</v>
      </c>
      <c r="G1207">
        <v>-0.58854058355967376</v>
      </c>
      <c r="I1207">
        <f t="shared" si="18"/>
        <v>8.3212234753116352</v>
      </c>
    </row>
    <row r="1208" spans="1:9">
      <c r="A1208">
        <v>-25880</v>
      </c>
      <c r="B1208">
        <v>92.584975272417068</v>
      </c>
      <c r="C1208">
        <v>80.385717928409576</v>
      </c>
      <c r="D1208">
        <v>16.642442912341842</v>
      </c>
      <c r="E1208">
        <v>3.4644119635656039E-5</v>
      </c>
      <c r="F1208">
        <v>0.95549452784764699</v>
      </c>
      <c r="G1208">
        <v>-0.58861441885165311</v>
      </c>
      <c r="I1208">
        <f t="shared" si="18"/>
        <v>8.321221456170921</v>
      </c>
    </row>
    <row r="1209" spans="1:9">
      <c r="A1209">
        <v>-25860</v>
      </c>
      <c r="B1209">
        <v>92.517500629648566</v>
      </c>
      <c r="C1209">
        <v>80.453192571178079</v>
      </c>
      <c r="D1209">
        <v>16.642438867689563</v>
      </c>
      <c r="E1209">
        <v>3.4714559574616007E-5</v>
      </c>
      <c r="F1209">
        <v>0.95548904055774109</v>
      </c>
      <c r="G1209">
        <v>-0.58868826942808927</v>
      </c>
      <c r="I1209">
        <f t="shared" si="18"/>
        <v>8.3212194338447816</v>
      </c>
    </row>
    <row r="1210" spans="1:9">
      <c r="A1210">
        <v>-25840</v>
      </c>
      <c r="B1210">
        <v>92.449766486883163</v>
      </c>
      <c r="C1210">
        <v>80.520926713943481</v>
      </c>
      <c r="D1210">
        <v>16.64254140666765</v>
      </c>
      <c r="E1210">
        <v>3.4762874599393332E-5</v>
      </c>
      <c r="F1210">
        <v>0.95550074533657037</v>
      </c>
      <c r="G1210">
        <v>-0.58873411114520258</v>
      </c>
      <c r="I1210">
        <f t="shared" si="18"/>
        <v>8.3212707033338251</v>
      </c>
    </row>
    <row r="1211" spans="1:9">
      <c r="A1211">
        <v>-25820</v>
      </c>
      <c r="B1211">
        <v>92.382298648357391</v>
      </c>
      <c r="C1211">
        <v>80.588394552469254</v>
      </c>
      <c r="D1211">
        <v>16.642536809508773</v>
      </c>
      <c r="E1211">
        <v>3.473245620135924E-5</v>
      </c>
      <c r="F1211">
        <v>0.95549518152625867</v>
      </c>
      <c r="G1211">
        <v>-0.58880791621553186</v>
      </c>
      <c r="I1211">
        <f t="shared" si="18"/>
        <v>8.3212684047543863</v>
      </c>
    </row>
    <row r="1212" spans="1:9">
      <c r="A1212">
        <v>-25800</v>
      </c>
      <c r="B1212">
        <v>92.31476902961731</v>
      </c>
      <c r="C1212">
        <v>80.655924171209335</v>
      </c>
      <c r="D1212">
        <v>16.642437931860123</v>
      </c>
      <c r="E1212">
        <v>3.4778043892100307E-5</v>
      </c>
      <c r="F1212">
        <v>0.95547658843105243</v>
      </c>
      <c r="G1212">
        <v>-0.58887370603108269</v>
      </c>
      <c r="I1212">
        <f t="shared" si="18"/>
        <v>8.3212189659300613</v>
      </c>
    </row>
    <row r="1213" spans="1:9">
      <c r="A1213">
        <v>-25780</v>
      </c>
      <c r="B1213">
        <v>92.247295066714287</v>
      </c>
      <c r="C1213">
        <v>80.723398134112358</v>
      </c>
      <c r="D1213">
        <v>16.642432870540777</v>
      </c>
      <c r="E1213">
        <v>3.4831756329620703E-5</v>
      </c>
      <c r="F1213">
        <v>0.95547095858781017</v>
      </c>
      <c r="G1213">
        <v>-0.58894750130440066</v>
      </c>
      <c r="I1213">
        <f t="shared" si="18"/>
        <v>8.3212164352703883</v>
      </c>
    </row>
    <row r="1214" spans="1:9">
      <c r="A1214">
        <v>-25760</v>
      </c>
      <c r="B1214">
        <v>92.1798015832901</v>
      </c>
      <c r="C1214">
        <v>80.790891617536545</v>
      </c>
      <c r="D1214">
        <v>16.642427799055056</v>
      </c>
      <c r="E1214">
        <v>3.4837762444479838E-5</v>
      </c>
      <c r="F1214">
        <v>0.95546532772412696</v>
      </c>
      <c r="G1214">
        <v>-0.5890212900372076</v>
      </c>
      <c r="I1214">
        <f t="shared" si="18"/>
        <v>8.3212138995275282</v>
      </c>
    </row>
    <row r="1215" spans="1:9">
      <c r="A1215">
        <v>-25740</v>
      </c>
      <c r="B1215">
        <v>92.11204182356596</v>
      </c>
      <c r="C1215">
        <v>80.858651377260685</v>
      </c>
      <c r="D1215">
        <v>16.642529403177097</v>
      </c>
      <c r="E1215">
        <v>3.4876033627304835E-5</v>
      </c>
      <c r="F1215">
        <v>0.95547690248733685</v>
      </c>
      <c r="G1215">
        <v>-0.58906705960329209</v>
      </c>
      <c r="I1215">
        <f t="shared" si="18"/>
        <v>8.3212647015885484</v>
      </c>
    </row>
    <row r="1216" spans="1:9">
      <c r="A1216">
        <v>-25720</v>
      </c>
      <c r="B1216">
        <v>92.044607423245907</v>
      </c>
      <c r="C1216">
        <v>80.926085777580738</v>
      </c>
      <c r="D1216">
        <v>16.642523237344093</v>
      </c>
      <c r="E1216">
        <v>3.4905188310889382E-5</v>
      </c>
      <c r="F1216">
        <v>0.95547112078712826</v>
      </c>
      <c r="G1216">
        <v>-0.5891407483545702</v>
      </c>
      <c r="I1216">
        <f t="shared" si="18"/>
        <v>8.3212616186720467</v>
      </c>
    </row>
    <row r="1217" spans="1:9">
      <c r="A1217">
        <v>-25700</v>
      </c>
      <c r="B1217">
        <v>91.977092504501343</v>
      </c>
      <c r="C1217">
        <v>80.993600696325302</v>
      </c>
      <c r="D1217">
        <v>16.642517441349348</v>
      </c>
      <c r="E1217">
        <v>3.4902930118409693E-5</v>
      </c>
      <c r="F1217">
        <v>0.95546538988601737</v>
      </c>
      <c r="G1217">
        <v>-0.58921447335475985</v>
      </c>
      <c r="I1217">
        <f t="shared" si="18"/>
        <v>8.321258720674674</v>
      </c>
    </row>
    <row r="1218" spans="1:9">
      <c r="A1218">
        <v>-25680</v>
      </c>
      <c r="B1218">
        <v>91.909559547901154</v>
      </c>
      <c r="C1218">
        <v>81.061133652925491</v>
      </c>
      <c r="D1218">
        <v>16.642417247440243</v>
      </c>
      <c r="E1218">
        <v>3.4900502155979682E-5</v>
      </c>
      <c r="F1218">
        <v>0.95544661305522316</v>
      </c>
      <c r="G1218">
        <v>-0.58928018517402103</v>
      </c>
      <c r="I1218">
        <f t="shared" si="18"/>
        <v>8.3212086237201213</v>
      </c>
    </row>
    <row r="1219" spans="1:9">
      <c r="A1219">
        <v>-25660</v>
      </c>
      <c r="B1219">
        <v>91.841989070177078</v>
      </c>
      <c r="C1219">
        <v>81.128704130649567</v>
      </c>
      <c r="D1219">
        <v>16.642511024964115</v>
      </c>
      <c r="E1219">
        <v>3.5055237480345538E-5</v>
      </c>
      <c r="F1219">
        <v>0.95545587273134602</v>
      </c>
      <c r="G1219">
        <v>-0.58934385539566181</v>
      </c>
      <c r="I1219">
        <f t="shared" ref="I1219:I1282" si="19" xml:space="preserve"> 5+5*((D1219-10)/10)</f>
        <v>8.3212555124820575</v>
      </c>
    </row>
    <row r="1220" spans="1:9">
      <c r="A1220">
        <v>-25640</v>
      </c>
      <c r="B1220">
        <v>91.774371743202209</v>
      </c>
      <c r="C1220">
        <v>81.196321457624435</v>
      </c>
      <c r="D1220">
        <v>16.642511057206814</v>
      </c>
      <c r="E1220">
        <v>3.5012614238768616E-5</v>
      </c>
      <c r="F1220">
        <v>0.95545217798169124</v>
      </c>
      <c r="G1220">
        <v>-0.58939954800044969</v>
      </c>
      <c r="I1220">
        <f t="shared" si="19"/>
        <v>8.3212555286034071</v>
      </c>
    </row>
    <row r="1221" spans="1:9">
      <c r="A1221">
        <v>-25620</v>
      </c>
      <c r="B1221">
        <v>91.706873089075089</v>
      </c>
      <c r="C1221">
        <v>81.263820111751556</v>
      </c>
      <c r="D1221">
        <v>16.642504118683849</v>
      </c>
      <c r="E1221">
        <v>3.5013605815993913E-5</v>
      </c>
      <c r="F1221">
        <v>0.95544628878611715</v>
      </c>
      <c r="G1221">
        <v>-0.58947318235957713</v>
      </c>
      <c r="I1221">
        <f t="shared" si="19"/>
        <v>8.3212520593419246</v>
      </c>
    </row>
    <row r="1222" spans="1:9">
      <c r="A1222">
        <v>-25600</v>
      </c>
      <c r="B1222">
        <v>91.63938045501709</v>
      </c>
      <c r="C1222">
        <v>81.331312745809555</v>
      </c>
      <c r="D1222">
        <v>16.64249655440188</v>
      </c>
      <c r="E1222">
        <v>3.5079303794500068E-5</v>
      </c>
      <c r="F1222">
        <v>0.95544031079028502</v>
      </c>
      <c r="G1222">
        <v>-0.58954679869604998</v>
      </c>
      <c r="I1222">
        <f t="shared" si="19"/>
        <v>8.3212482772009402</v>
      </c>
    </row>
    <row r="1223" spans="1:9">
      <c r="A1223">
        <v>-25580</v>
      </c>
      <c r="B1223">
        <v>91.57193049043417</v>
      </c>
      <c r="C1223">
        <v>81.398762710392475</v>
      </c>
      <c r="D1223">
        <v>16.642488581506694</v>
      </c>
      <c r="E1223">
        <v>3.5135215543280674E-5</v>
      </c>
      <c r="F1223">
        <v>0.95543427685210125</v>
      </c>
      <c r="G1223">
        <v>-0.58962037257663935</v>
      </c>
      <c r="I1223">
        <f t="shared" si="19"/>
        <v>8.3212442907533468</v>
      </c>
    </row>
    <row r="1224" spans="1:9">
      <c r="A1224">
        <v>-25560</v>
      </c>
      <c r="B1224">
        <v>91.504247431643307</v>
      </c>
      <c r="C1224">
        <v>81.466445769183338</v>
      </c>
      <c r="D1224">
        <v>16.642488191536067</v>
      </c>
      <c r="E1224">
        <v>3.5143278691990084E-5</v>
      </c>
      <c r="F1224">
        <v>0.95543052356631686</v>
      </c>
      <c r="G1224">
        <v>-0.5896760323467739</v>
      </c>
      <c r="I1224">
        <f t="shared" si="19"/>
        <v>8.3212440957680336</v>
      </c>
    </row>
    <row r="1225" spans="1:9">
      <c r="A1225">
        <v>-25540</v>
      </c>
      <c r="B1225">
        <v>91.436703771352768</v>
      </c>
      <c r="C1225">
        <v>81.533989429473877</v>
      </c>
      <c r="D1225">
        <v>16.642433682620087</v>
      </c>
      <c r="E1225">
        <v>3.5105624024159545E-5</v>
      </c>
      <c r="F1225">
        <v>0.95541805924130796</v>
      </c>
      <c r="G1225">
        <v>-0.58974564489733028</v>
      </c>
      <c r="I1225">
        <f t="shared" si="19"/>
        <v>8.3212168413100436</v>
      </c>
    </row>
    <row r="1226" spans="1:9">
      <c r="A1226">
        <v>-25520</v>
      </c>
      <c r="B1226">
        <v>91.369118720293045</v>
      </c>
      <c r="C1226">
        <v>81.6015744805336</v>
      </c>
      <c r="D1226">
        <v>16.642478858908561</v>
      </c>
      <c r="E1226">
        <v>3.521139836184179E-5</v>
      </c>
      <c r="F1226">
        <v>0.95542060049882671</v>
      </c>
      <c r="G1226">
        <v>-0.58980521149248066</v>
      </c>
      <c r="I1226">
        <f t="shared" si="19"/>
        <v>8.3212394294542804</v>
      </c>
    </row>
    <row r="1227" spans="1:9">
      <c r="A1227">
        <v>-25500</v>
      </c>
      <c r="B1227">
        <v>91.301683366298676</v>
      </c>
      <c r="C1227">
        <v>81.669009834527969</v>
      </c>
      <c r="D1227">
        <v>16.642469610480902</v>
      </c>
      <c r="E1227">
        <v>3.5171489034518927E-5</v>
      </c>
      <c r="F1227">
        <v>0.95541438957911928</v>
      </c>
      <c r="G1227">
        <v>-0.58987868826969514</v>
      </c>
      <c r="I1227">
        <f t="shared" si="19"/>
        <v>8.3212348052404508</v>
      </c>
    </row>
    <row r="1228" spans="1:9">
      <c r="A1228">
        <v>-25480</v>
      </c>
      <c r="B1228">
        <v>91.234164908528328</v>
      </c>
      <c r="C1228">
        <v>81.736528292298317</v>
      </c>
      <c r="D1228">
        <v>16.642460759186974</v>
      </c>
      <c r="E1228">
        <v>3.5222237177987478E-5</v>
      </c>
      <c r="F1228">
        <v>0.95540823295220123</v>
      </c>
      <c r="G1228">
        <v>-0.58995220783116364</v>
      </c>
      <c r="I1228">
        <f t="shared" si="19"/>
        <v>8.3212303795934872</v>
      </c>
    </row>
    <row r="1229" spans="1:9">
      <c r="A1229">
        <v>-25460</v>
      </c>
      <c r="B1229">
        <v>91.166704952716827</v>
      </c>
      <c r="C1229">
        <v>81.803988248109818</v>
      </c>
      <c r="D1229">
        <v>16.64245107475406</v>
      </c>
      <c r="E1229">
        <v>3.5314836304254039E-5</v>
      </c>
      <c r="F1229">
        <v>0.9554019608373393</v>
      </c>
      <c r="G1229">
        <v>-0.59002566218015584</v>
      </c>
      <c r="I1229">
        <f t="shared" si="19"/>
        <v>8.3212255373770301</v>
      </c>
    </row>
    <row r="1230" spans="1:9">
      <c r="A1230">
        <v>-25440</v>
      </c>
      <c r="B1230">
        <v>91.099023804068565</v>
      </c>
      <c r="C1230">
        <v>81.87166939675808</v>
      </c>
      <c r="D1230">
        <v>16.642449358323329</v>
      </c>
      <c r="E1230">
        <v>3.5289320270157807E-5</v>
      </c>
      <c r="F1230">
        <v>0.9553980231119662</v>
      </c>
      <c r="G1230">
        <v>-0.59008122672017738</v>
      </c>
      <c r="I1230">
        <f t="shared" si="19"/>
        <v>8.3212246791616646</v>
      </c>
    </row>
    <row r="1231" spans="1:9">
      <c r="A1231">
        <v>-25420</v>
      </c>
      <c r="B1231">
        <v>91.031452745199203</v>
      </c>
      <c r="C1231">
        <v>81.939240455627441</v>
      </c>
      <c r="D1231">
        <v>16.642393696376132</v>
      </c>
      <c r="E1231">
        <v>3.541803070179948E-5</v>
      </c>
      <c r="F1231">
        <v>0.95538539767216446</v>
      </c>
      <c r="G1231">
        <v>-0.59015077183258258</v>
      </c>
      <c r="I1231">
        <f t="shared" si="19"/>
        <v>8.321196848188066</v>
      </c>
    </row>
    <row r="1232" spans="1:9">
      <c r="A1232">
        <v>-25400</v>
      </c>
      <c r="B1232">
        <v>90.963873952627182</v>
      </c>
      <c r="C1232">
        <v>82.006819248199463</v>
      </c>
      <c r="D1232">
        <v>16.642437348348455</v>
      </c>
      <c r="E1232">
        <v>3.5287114260515352E-5</v>
      </c>
      <c r="F1232">
        <v>0.9553877276920244</v>
      </c>
      <c r="G1232">
        <v>-0.5902102155014296</v>
      </c>
      <c r="I1232">
        <f t="shared" si="19"/>
        <v>8.3212186741742276</v>
      </c>
    </row>
    <row r="1233" spans="1:9">
      <c r="A1233">
        <v>-25380</v>
      </c>
      <c r="B1233">
        <v>90.896372884511948</v>
      </c>
      <c r="C1233">
        <v>82.074320316314697</v>
      </c>
      <c r="D1233">
        <v>16.64242707194057</v>
      </c>
      <c r="E1233">
        <v>3.5371811163998551E-5</v>
      </c>
      <c r="F1233">
        <v>0.95538137349274121</v>
      </c>
      <c r="G1233">
        <v>-0.59028362442647486</v>
      </c>
      <c r="I1233">
        <f t="shared" si="19"/>
        <v>8.3212135359702852</v>
      </c>
    </row>
    <row r="1234" spans="1:9">
      <c r="A1234">
        <v>-25360</v>
      </c>
      <c r="B1234">
        <v>90.828896194696426</v>
      </c>
      <c r="C1234">
        <v>82.141797006130219</v>
      </c>
      <c r="D1234">
        <v>16.642415987950713</v>
      </c>
      <c r="E1234">
        <v>3.5447041132426812E-5</v>
      </c>
      <c r="F1234">
        <v>0.95537490630528954</v>
      </c>
      <c r="G1234">
        <v>-0.59035698591699404</v>
      </c>
      <c r="I1234">
        <f t="shared" si="19"/>
        <v>8.3212079939753565</v>
      </c>
    </row>
    <row r="1235" spans="1:9">
      <c r="A1235">
        <v>-25340</v>
      </c>
      <c r="B1235">
        <v>90.761381298303604</v>
      </c>
      <c r="C1235">
        <v>82.209311902523041</v>
      </c>
      <c r="D1235">
        <v>16.642312653963451</v>
      </c>
      <c r="E1235">
        <v>3.5413785587443277E-5</v>
      </c>
      <c r="F1235">
        <v>0.95535569458002756</v>
      </c>
      <c r="G1235">
        <v>-0.59042246396638021</v>
      </c>
      <c r="I1235">
        <f t="shared" si="19"/>
        <v>8.3211563269817255</v>
      </c>
    </row>
    <row r="1236" spans="1:9">
      <c r="A1236">
        <v>-25320</v>
      </c>
      <c r="B1236">
        <v>90.693836078047752</v>
      </c>
      <c r="C1236">
        <v>82.276857122778893</v>
      </c>
      <c r="D1236">
        <v>16.642301802215496</v>
      </c>
      <c r="E1236">
        <v>3.5448067771136369E-5</v>
      </c>
      <c r="F1236">
        <v>0.95534925901752488</v>
      </c>
      <c r="G1236">
        <v>-0.5904958537193451</v>
      </c>
      <c r="I1236">
        <f t="shared" si="19"/>
        <v>8.3211509011077478</v>
      </c>
    </row>
    <row r="1237" spans="1:9">
      <c r="A1237">
        <v>-25300</v>
      </c>
      <c r="B1237">
        <v>90.6263487637043</v>
      </c>
      <c r="C1237">
        <v>82.344344437122345</v>
      </c>
      <c r="D1237">
        <v>16.642290069909699</v>
      </c>
      <c r="E1237">
        <v>3.5485979719959575E-5</v>
      </c>
      <c r="F1237">
        <v>0.95534270184380632</v>
      </c>
      <c r="G1237">
        <v>-0.59056916787911051</v>
      </c>
      <c r="I1237">
        <f t="shared" si="19"/>
        <v>8.3211450349548493</v>
      </c>
    </row>
    <row r="1238" spans="1:9">
      <c r="A1238">
        <v>-25280</v>
      </c>
      <c r="B1238">
        <v>90.558584302663803</v>
      </c>
      <c r="C1238">
        <v>82.412108898162842</v>
      </c>
      <c r="D1238">
        <v>16.642387214155058</v>
      </c>
      <c r="E1238">
        <v>3.5534047716536386E-5</v>
      </c>
      <c r="F1238">
        <v>0.95535365547560791</v>
      </c>
      <c r="G1238">
        <v>-0.59061460882421168</v>
      </c>
      <c r="I1238">
        <f t="shared" si="19"/>
        <v>8.3211936070775288</v>
      </c>
    </row>
    <row r="1239" spans="1:9">
      <c r="A1239">
        <v>-25260</v>
      </c>
      <c r="B1239">
        <v>90.491065204143524</v>
      </c>
      <c r="C1239">
        <v>82.479627996683121</v>
      </c>
      <c r="D1239">
        <v>16.642375276851979</v>
      </c>
      <c r="E1239">
        <v>3.553497764573275E-5</v>
      </c>
      <c r="F1239">
        <v>0.95534706896028232</v>
      </c>
      <c r="G1239">
        <v>-0.59068792010784699</v>
      </c>
      <c r="I1239">
        <f t="shared" si="19"/>
        <v>8.3211876384259895</v>
      </c>
    </row>
    <row r="1240" spans="1:9">
      <c r="A1240">
        <v>-25240</v>
      </c>
      <c r="B1240">
        <v>90.42358273267746</v>
      </c>
      <c r="C1240">
        <v>82.547110468149185</v>
      </c>
      <c r="D1240">
        <v>16.642362755623452</v>
      </c>
      <c r="E1240">
        <v>3.5597856672076699E-5</v>
      </c>
      <c r="F1240">
        <v>0.95534040202078663</v>
      </c>
      <c r="G1240">
        <v>-0.5907611780726516</v>
      </c>
      <c r="I1240">
        <f t="shared" si="19"/>
        <v>8.3211813778117261</v>
      </c>
    </row>
    <row r="1241" spans="1:9">
      <c r="A1241">
        <v>-25220</v>
      </c>
      <c r="B1241">
        <v>90.356032222509384</v>
      </c>
      <c r="C1241">
        <v>82.614660978317261</v>
      </c>
      <c r="D1241">
        <v>16.642258212225649</v>
      </c>
      <c r="E1241">
        <v>3.5585275248744891E-5</v>
      </c>
      <c r="F1241">
        <v>0.95532102232207539</v>
      </c>
      <c r="G1241">
        <v>-0.59082657306027719</v>
      </c>
      <c r="I1241">
        <f t="shared" si="19"/>
        <v>8.3211291061128243</v>
      </c>
    </row>
    <row r="1242" spans="1:9">
      <c r="A1242">
        <v>-25200</v>
      </c>
      <c r="B1242">
        <v>90.288535207509995</v>
      </c>
      <c r="C1242">
        <v>82.68215799331665</v>
      </c>
      <c r="D1242">
        <v>16.642245605065554</v>
      </c>
      <c r="E1242">
        <v>3.5652025161011001E-5</v>
      </c>
      <c r="F1242">
        <v>0.95531434258120917</v>
      </c>
      <c r="G1242">
        <v>-0.59089983923718281</v>
      </c>
      <c r="I1242">
        <f t="shared" si="19"/>
        <v>8.321122802532777</v>
      </c>
    </row>
    <row r="1243" spans="1:9">
      <c r="A1243">
        <v>-25180</v>
      </c>
      <c r="B1243">
        <v>90.221041843295097</v>
      </c>
      <c r="C1243">
        <v>82.749651357531548</v>
      </c>
      <c r="D1243">
        <v>16.642232027502274</v>
      </c>
      <c r="E1243">
        <v>3.5606761608620223E-5</v>
      </c>
      <c r="F1243">
        <v>0.95530752979865574</v>
      </c>
      <c r="G1243">
        <v>-0.5909730074591113</v>
      </c>
      <c r="I1243">
        <f t="shared" si="19"/>
        <v>8.3211160137511371</v>
      </c>
    </row>
    <row r="1244" spans="1:9">
      <c r="A1244">
        <v>-25160</v>
      </c>
      <c r="B1244">
        <v>90.153548657894135</v>
      </c>
      <c r="C1244">
        <v>82.81714454293251</v>
      </c>
      <c r="D1244">
        <v>16.642218441729835</v>
      </c>
      <c r="E1244">
        <v>3.5762614140071203E-5</v>
      </c>
      <c r="F1244">
        <v>0.95530071492604729</v>
      </c>
      <c r="G1244">
        <v>-0.59104618967126221</v>
      </c>
      <c r="I1244">
        <f t="shared" si="19"/>
        <v>8.3211092208649173</v>
      </c>
    </row>
    <row r="1245" spans="1:9">
      <c r="A1245">
        <v>-25140</v>
      </c>
      <c r="B1245">
        <v>90.085891045629978</v>
      </c>
      <c r="C1245">
        <v>82.884802155196667</v>
      </c>
      <c r="D1245">
        <v>16.642213688980679</v>
      </c>
      <c r="E1245">
        <v>3.5665255919239839E-5</v>
      </c>
      <c r="F1245">
        <v>0.95529635371254928</v>
      </c>
      <c r="G1245">
        <v>-0.59110155767391426</v>
      </c>
      <c r="I1245">
        <f t="shared" si="19"/>
        <v>8.3211068444903393</v>
      </c>
    </row>
    <row r="1246" spans="1:9">
      <c r="A1246">
        <v>-25120</v>
      </c>
      <c r="B1246">
        <v>90.018344515934587</v>
      </c>
      <c r="C1246">
        <v>82.952348684892058</v>
      </c>
      <c r="D1246">
        <v>16.642199809440417</v>
      </c>
      <c r="E1246">
        <v>3.5715361211482619E-5</v>
      </c>
      <c r="F1246">
        <v>0.95528949824240883</v>
      </c>
      <c r="G1246">
        <v>-0.59117471547187939</v>
      </c>
      <c r="I1246">
        <f t="shared" si="19"/>
        <v>8.3210999047202083</v>
      </c>
    </row>
    <row r="1247" spans="1:9">
      <c r="A1247">
        <v>-25100</v>
      </c>
      <c r="B1247">
        <v>89.950716584920883</v>
      </c>
      <c r="C1247">
        <v>83.019976615905762</v>
      </c>
      <c r="D1247">
        <v>16.642194715417418</v>
      </c>
      <c r="E1247">
        <v>3.5777470807378712E-5</v>
      </c>
      <c r="F1247">
        <v>0.95528509097098036</v>
      </c>
      <c r="G1247">
        <v>-0.59123003818998954</v>
      </c>
      <c r="I1247">
        <f t="shared" si="19"/>
        <v>8.3210973577087088</v>
      </c>
    </row>
    <row r="1248" spans="1:9">
      <c r="A1248">
        <v>-25080</v>
      </c>
      <c r="B1248">
        <v>89.883240103721619</v>
      </c>
      <c r="C1248">
        <v>83.087453097105026</v>
      </c>
      <c r="D1248">
        <v>16.64217985481671</v>
      </c>
      <c r="E1248">
        <v>3.581458396652146E-5</v>
      </c>
      <c r="F1248">
        <v>0.9552780992648835</v>
      </c>
      <c r="G1248">
        <v>-0.59130312329476475</v>
      </c>
      <c r="I1248">
        <f t="shared" si="19"/>
        <v>8.3210899274083552</v>
      </c>
    </row>
    <row r="1249" spans="1:9">
      <c r="A1249">
        <v>-25060</v>
      </c>
      <c r="B1249">
        <v>89.815740168094635</v>
      </c>
      <c r="C1249">
        <v>83.15495303273201</v>
      </c>
      <c r="D1249">
        <v>16.642165067045227</v>
      </c>
      <c r="E1249">
        <v>3.5799780849813297E-5</v>
      </c>
      <c r="F1249">
        <v>0.95527111668726084</v>
      </c>
      <c r="G1249">
        <v>-0.59137622898757214</v>
      </c>
      <c r="I1249">
        <f t="shared" si="19"/>
        <v>8.3210825335226133</v>
      </c>
    </row>
    <row r="1250" spans="1:9">
      <c r="A1250">
        <v>-25040</v>
      </c>
      <c r="B1250">
        <v>89.748235628008842</v>
      </c>
      <c r="C1250">
        <v>83.222457572817802</v>
      </c>
      <c r="D1250">
        <v>16.642149777833446</v>
      </c>
      <c r="E1250">
        <v>3.5838847217846108E-5</v>
      </c>
      <c r="F1250">
        <v>0.95526406481574266</v>
      </c>
      <c r="G1250">
        <v>-0.5914492925121414</v>
      </c>
      <c r="I1250">
        <f t="shared" si="19"/>
        <v>8.3210748889167228</v>
      </c>
    </row>
    <row r="1251" spans="1:9">
      <c r="A1251">
        <v>-25020</v>
      </c>
      <c r="B1251">
        <v>89.680733069777489</v>
      </c>
      <c r="C1251">
        <v>83.289960131049156</v>
      </c>
      <c r="D1251">
        <v>16.642134221504577</v>
      </c>
      <c r="E1251">
        <v>3.5879652046788525E-5</v>
      </c>
      <c r="F1251">
        <v>0.95525697649814323</v>
      </c>
      <c r="G1251">
        <v>-0.59152232671235283</v>
      </c>
      <c r="I1251">
        <f t="shared" si="19"/>
        <v>8.3210671107522884</v>
      </c>
    </row>
    <row r="1252" spans="1:9">
      <c r="A1252">
        <v>-25000</v>
      </c>
      <c r="B1252">
        <v>89.613120369613171</v>
      </c>
      <c r="C1252">
        <v>83.357572831213474</v>
      </c>
      <c r="D1252">
        <v>16.642027804358516</v>
      </c>
      <c r="E1252">
        <v>3.5935894594878929E-5</v>
      </c>
      <c r="F1252">
        <v>0.95523733601488925</v>
      </c>
      <c r="G1252">
        <v>-0.59158760505850427</v>
      </c>
      <c r="I1252">
        <f t="shared" si="19"/>
        <v>8.3210139021792582</v>
      </c>
    </row>
    <row r="1253" spans="1:9">
      <c r="A1253">
        <v>-24980</v>
      </c>
      <c r="B1253">
        <v>89.545647609978914</v>
      </c>
      <c r="C1253">
        <v>83.425045590847731</v>
      </c>
      <c r="D1253">
        <v>16.642011584867475</v>
      </c>
      <c r="E1253">
        <v>3.5922176974052687E-5</v>
      </c>
      <c r="F1253">
        <v>0.95523015617946816</v>
      </c>
      <c r="G1253">
        <v>-0.59166058287261603</v>
      </c>
      <c r="I1253">
        <f t="shared" si="19"/>
        <v>8.3210057924337377</v>
      </c>
    </row>
    <row r="1254" spans="1:9">
      <c r="A1254">
        <v>-24960</v>
      </c>
      <c r="B1254">
        <v>89.478076696395874</v>
      </c>
      <c r="C1254">
        <v>83.492616504430771</v>
      </c>
      <c r="D1254">
        <v>16.641995702735713</v>
      </c>
      <c r="E1254">
        <v>3.6009787813201577E-5</v>
      </c>
      <c r="F1254">
        <v>0.95522302160683659</v>
      </c>
      <c r="G1254">
        <v>-0.59173361004587177</v>
      </c>
      <c r="I1254">
        <f t="shared" si="19"/>
        <v>8.3209978513678564</v>
      </c>
    </row>
    <row r="1255" spans="1:9">
      <c r="A1255">
        <v>-24940</v>
      </c>
      <c r="B1255">
        <v>89.41035920381546</v>
      </c>
      <c r="C1255">
        <v>83.560333997011185</v>
      </c>
      <c r="D1255">
        <v>16.64208908738928</v>
      </c>
      <c r="E1255">
        <v>3.5992034333908902E-5</v>
      </c>
      <c r="F1255">
        <v>0.95523345005958871</v>
      </c>
      <c r="G1255">
        <v>-0.5917788025020263</v>
      </c>
      <c r="I1255">
        <f t="shared" si="19"/>
        <v>8.3210445436946401</v>
      </c>
    </row>
    <row r="1256" spans="1:9">
      <c r="A1256">
        <v>-24920</v>
      </c>
      <c r="B1256">
        <v>89.342855781316757</v>
      </c>
      <c r="C1256">
        <v>83.627837419509888</v>
      </c>
      <c r="D1256">
        <v>16.642072189453234</v>
      </c>
      <c r="E1256">
        <v>3.6043806024345494E-5</v>
      </c>
      <c r="F1256">
        <v>0.9552261747644798</v>
      </c>
      <c r="G1256">
        <v>-0.59185174833454246</v>
      </c>
      <c r="I1256">
        <f t="shared" si="19"/>
        <v>8.3210360947266171</v>
      </c>
    </row>
    <row r="1257" spans="1:9">
      <c r="A1257">
        <v>-24900</v>
      </c>
      <c r="B1257">
        <v>89.275473445653915</v>
      </c>
      <c r="C1257">
        <v>83.695219755172729</v>
      </c>
      <c r="D1257">
        <v>16.641954400521829</v>
      </c>
      <c r="E1257">
        <v>3.6112223400141304E-5</v>
      </c>
      <c r="F1257">
        <v>0.95520372769171102</v>
      </c>
      <c r="G1257">
        <v>-0.59193466547339157</v>
      </c>
      <c r="I1257">
        <f t="shared" si="19"/>
        <v>8.3209772002609146</v>
      </c>
    </row>
    <row r="1258" spans="1:9">
      <c r="A1258">
        <v>-24880</v>
      </c>
      <c r="B1258">
        <v>89.207784324884415</v>
      </c>
      <c r="C1258">
        <v>83.76290887594223</v>
      </c>
      <c r="D1258">
        <v>16.641947053718859</v>
      </c>
      <c r="E1258">
        <v>3.6069831017538809E-5</v>
      </c>
      <c r="F1258">
        <v>0.95519900713896011</v>
      </c>
      <c r="G1258">
        <v>-0.59198982975196746</v>
      </c>
      <c r="I1258">
        <f t="shared" si="19"/>
        <v>8.3209735268594294</v>
      </c>
    </row>
    <row r="1259" spans="1:9">
      <c r="A1259">
        <v>-24860</v>
      </c>
      <c r="B1259">
        <v>89.140295252203941</v>
      </c>
      <c r="C1259">
        <v>83.830397948622704</v>
      </c>
      <c r="D1259">
        <v>16.641929444325054</v>
      </c>
      <c r="E1259">
        <v>3.6151893085100014E-5</v>
      </c>
      <c r="F1259">
        <v>0.95519163225861714</v>
      </c>
      <c r="G1259">
        <v>-0.59206273656076769</v>
      </c>
      <c r="I1259">
        <f t="shared" si="19"/>
        <v>8.3209647221625271</v>
      </c>
    </row>
    <row r="1260" spans="1:9">
      <c r="A1260">
        <v>-24840</v>
      </c>
      <c r="B1260">
        <v>89.072747349739075</v>
      </c>
      <c r="C1260">
        <v>83.89794585108757</v>
      </c>
      <c r="D1260">
        <v>16.641911523282882</v>
      </c>
      <c r="E1260">
        <v>3.6164752215416035E-5</v>
      </c>
      <c r="F1260">
        <v>0.95518421477444337</v>
      </c>
      <c r="G1260">
        <v>-0.59213561040984175</v>
      </c>
      <c r="I1260">
        <f t="shared" si="19"/>
        <v>8.3209557616414411</v>
      </c>
    </row>
    <row r="1261" spans="1:9">
      <c r="A1261">
        <v>-24820</v>
      </c>
      <c r="B1261">
        <v>89.005241217557341</v>
      </c>
      <c r="C1261">
        <v>83.965451983269304</v>
      </c>
      <c r="D1261">
        <v>16.641893300302833</v>
      </c>
      <c r="E1261">
        <v>3.6114825205884419E-5</v>
      </c>
      <c r="F1261">
        <v>0.95517675567056304</v>
      </c>
      <c r="G1261">
        <v>-0.59220845751749118</v>
      </c>
      <c r="I1261">
        <f t="shared" si="19"/>
        <v>8.3209466501514164</v>
      </c>
    </row>
    <row r="1262" spans="1:9">
      <c r="A1262">
        <v>-24800</v>
      </c>
      <c r="B1262">
        <v>88.937729626893997</v>
      </c>
      <c r="C1262">
        <v>84.032963573932648</v>
      </c>
      <c r="D1262">
        <v>16.641874609875693</v>
      </c>
      <c r="E1262">
        <v>3.6237885855167133E-5</v>
      </c>
      <c r="F1262">
        <v>0.955169231171908</v>
      </c>
      <c r="G1262">
        <v>-0.59228127748930082</v>
      </c>
      <c r="I1262">
        <f t="shared" si="19"/>
        <v>8.3209373049378463</v>
      </c>
    </row>
    <row r="1263" spans="1:9">
      <c r="A1263">
        <v>-24780</v>
      </c>
      <c r="B1263">
        <v>88.870171844959259</v>
      </c>
      <c r="C1263">
        <v>84.100521355867386</v>
      </c>
      <c r="D1263">
        <v>16.641765793265783</v>
      </c>
      <c r="E1263">
        <v>3.6279950952722569E-5</v>
      </c>
      <c r="F1263">
        <v>0.95514925802629802</v>
      </c>
      <c r="G1263">
        <v>-0.59234638379837357</v>
      </c>
      <c r="I1263">
        <f t="shared" si="19"/>
        <v>8.3208828966328916</v>
      </c>
    </row>
    <row r="1264" spans="1:9">
      <c r="A1264">
        <v>-24760</v>
      </c>
      <c r="B1264">
        <v>88.802651613950729</v>
      </c>
      <c r="C1264">
        <v>84.168041586875916</v>
      </c>
      <c r="D1264">
        <v>16.641746853644783</v>
      </c>
      <c r="E1264">
        <v>3.6246855251338952E-5</v>
      </c>
      <c r="F1264">
        <v>0.95514169923873538</v>
      </c>
      <c r="G1264">
        <v>-0.59241918225875145</v>
      </c>
      <c r="I1264">
        <f t="shared" si="19"/>
        <v>8.3208734268223914</v>
      </c>
    </row>
    <row r="1265" spans="1:9">
      <c r="A1265">
        <v>-24740</v>
      </c>
      <c r="B1265">
        <v>88.735156163573265</v>
      </c>
      <c r="C1265">
        <v>84.23553703725338</v>
      </c>
      <c r="D1265">
        <v>16.641727060793265</v>
      </c>
      <c r="E1265">
        <v>3.6281330990932728E-5</v>
      </c>
      <c r="F1265">
        <v>0.95513402169739869</v>
      </c>
      <c r="G1265">
        <v>-0.59249192169693987</v>
      </c>
      <c r="I1265">
        <f t="shared" si="19"/>
        <v>8.3208635303966325</v>
      </c>
    </row>
    <row r="1266" spans="1:9">
      <c r="A1266">
        <v>-24720</v>
      </c>
      <c r="B1266">
        <v>88.667646452784538</v>
      </c>
      <c r="C1266">
        <v>84.303046748042107</v>
      </c>
      <c r="D1266">
        <v>16.641707247177937</v>
      </c>
      <c r="E1266">
        <v>3.6350333945790484E-5</v>
      </c>
      <c r="F1266">
        <v>0.95512634032969113</v>
      </c>
      <c r="G1266">
        <v>-0.59256467422176273</v>
      </c>
      <c r="I1266">
        <f t="shared" si="19"/>
        <v>8.3208536235889685</v>
      </c>
    </row>
    <row r="1267" spans="1:9">
      <c r="A1267">
        <v>-24700</v>
      </c>
      <c r="B1267">
        <v>88.599943451583385</v>
      </c>
      <c r="C1267">
        <v>84.370749749243259</v>
      </c>
      <c r="D1267">
        <v>16.641698335931096</v>
      </c>
      <c r="E1267">
        <v>3.62990018414224E-5</v>
      </c>
      <c r="F1267">
        <v>0.9551214024710053</v>
      </c>
      <c r="G1267">
        <v>-0.59261972574139454</v>
      </c>
      <c r="I1267">
        <f t="shared" si="19"/>
        <v>8.3208491679655481</v>
      </c>
    </row>
    <row r="1268" spans="1:9">
      <c r="A1268">
        <v>-24680</v>
      </c>
      <c r="B1268">
        <v>88.532410252839327</v>
      </c>
      <c r="C1268">
        <v>84.438282947987318</v>
      </c>
      <c r="D1268">
        <v>16.641678203402684</v>
      </c>
      <c r="E1268">
        <v>3.6353684832063497E-5</v>
      </c>
      <c r="F1268">
        <v>0.95511367754441323</v>
      </c>
      <c r="G1268">
        <v>-0.59269244429086732</v>
      </c>
      <c r="I1268">
        <f t="shared" si="19"/>
        <v>8.3208391017013419</v>
      </c>
    </row>
    <row r="1269" spans="1:9">
      <c r="A1269">
        <v>-24660</v>
      </c>
      <c r="B1269">
        <v>88.464918881654739</v>
      </c>
      <c r="C1269">
        <v>84.505774319171906</v>
      </c>
      <c r="D1269">
        <v>16.641657413487629</v>
      </c>
      <c r="E1269">
        <v>3.6447787056310349E-5</v>
      </c>
      <c r="F1269">
        <v>0.95510586193806191</v>
      </c>
      <c r="G1269">
        <v>-0.59276510522405756</v>
      </c>
      <c r="I1269">
        <f t="shared" si="19"/>
        <v>8.3208287067438143</v>
      </c>
    </row>
    <row r="1270" spans="1:9">
      <c r="A1270">
        <v>-24640</v>
      </c>
      <c r="B1270">
        <v>88.39721667766571</v>
      </c>
      <c r="C1270">
        <v>84.573476523160934</v>
      </c>
      <c r="D1270">
        <v>16.641647845748448</v>
      </c>
      <c r="E1270">
        <v>3.6449441754134401E-5</v>
      </c>
      <c r="F1270">
        <v>0.95510083121268563</v>
      </c>
      <c r="G1270">
        <v>-0.59282013423778357</v>
      </c>
      <c r="I1270">
        <f t="shared" si="19"/>
        <v>8.320823922874224</v>
      </c>
    </row>
    <row r="1271" spans="1:9">
      <c r="A1271">
        <v>-24620</v>
      </c>
      <c r="B1271">
        <v>88.329706728458405</v>
      </c>
      <c r="C1271">
        <v>84.64098647236824</v>
      </c>
      <c r="D1271">
        <v>16.641626796051529</v>
      </c>
      <c r="E1271">
        <v>3.6480864068055086E-5</v>
      </c>
      <c r="F1271">
        <v>0.95509297887131817</v>
      </c>
      <c r="G1271">
        <v>-0.59289278652747524</v>
      </c>
      <c r="I1271">
        <f t="shared" si="19"/>
        <v>8.3208133980257646</v>
      </c>
    </row>
    <row r="1272" spans="1:9">
      <c r="A1272">
        <v>-24600</v>
      </c>
      <c r="B1272">
        <v>88.262210786342621</v>
      </c>
      <c r="C1272">
        <v>84.708482414484024</v>
      </c>
      <c r="D1272">
        <v>16.641605102128615</v>
      </c>
      <c r="E1272">
        <v>3.6491818245923125E-5</v>
      </c>
      <c r="F1272">
        <v>0.95508503710959325</v>
      </c>
      <c r="G1272">
        <v>-0.59296539077290944</v>
      </c>
      <c r="I1272">
        <f t="shared" si="19"/>
        <v>8.3208025510643076</v>
      </c>
    </row>
    <row r="1273" spans="1:9">
      <c r="A1273">
        <v>-24580</v>
      </c>
      <c r="B1273">
        <v>88.194687053561211</v>
      </c>
      <c r="C1273">
        <v>84.776006147265434</v>
      </c>
      <c r="D1273">
        <v>16.641583587325201</v>
      </c>
      <c r="E1273">
        <v>3.6533474031730885E-5</v>
      </c>
      <c r="F1273">
        <v>0.95507712152558066</v>
      </c>
      <c r="G1273">
        <v>-0.59303798917098749</v>
      </c>
      <c r="I1273">
        <f t="shared" si="19"/>
        <v>8.3207917936626004</v>
      </c>
    </row>
    <row r="1274" spans="1:9">
      <c r="A1274">
        <v>-24560</v>
      </c>
      <c r="B1274">
        <v>88.127106755971909</v>
      </c>
      <c r="C1274">
        <v>84.843586444854736</v>
      </c>
      <c r="D1274">
        <v>16.641472541932181</v>
      </c>
      <c r="E1274">
        <v>3.6568969140337906E-5</v>
      </c>
      <c r="F1274">
        <v>0.95505683868218749</v>
      </c>
      <c r="G1274">
        <v>-0.59310294803212937</v>
      </c>
      <c r="I1274">
        <f t="shared" si="19"/>
        <v>8.3207362709660906</v>
      </c>
    </row>
    <row r="1275" spans="1:9">
      <c r="A1275">
        <v>-24540</v>
      </c>
      <c r="B1275">
        <v>88.059559386223555</v>
      </c>
      <c r="C1275">
        <v>84.91113381460309</v>
      </c>
      <c r="D1275">
        <v>16.641450184294158</v>
      </c>
      <c r="E1275">
        <v>3.6628491097098523E-5</v>
      </c>
      <c r="F1275">
        <v>0.95504880442934059</v>
      </c>
      <c r="G1275">
        <v>-0.59317551020316905</v>
      </c>
      <c r="I1275">
        <f t="shared" si="19"/>
        <v>8.3207250921470788</v>
      </c>
    </row>
    <row r="1276" spans="1:9">
      <c r="A1276">
        <v>-24520</v>
      </c>
      <c r="B1276">
        <v>87.992061048746109</v>
      </c>
      <c r="C1276">
        <v>84.978632152080536</v>
      </c>
      <c r="D1276">
        <v>16.641427644068145</v>
      </c>
      <c r="E1276">
        <v>3.6580186581326688E-5</v>
      </c>
      <c r="F1276">
        <v>0.95504074546863438</v>
      </c>
      <c r="G1276">
        <v>-0.59324804954867694</v>
      </c>
      <c r="I1276">
        <f t="shared" si="19"/>
        <v>8.3207138220340724</v>
      </c>
    </row>
    <row r="1277" spans="1:9">
      <c r="A1277">
        <v>-24500</v>
      </c>
      <c r="B1277">
        <v>87.924533545970917</v>
      </c>
      <c r="C1277">
        <v>85.046159654855728</v>
      </c>
      <c r="D1277">
        <v>16.641404862119447</v>
      </c>
      <c r="E1277">
        <v>3.670335960414654E-5</v>
      </c>
      <c r="F1277">
        <v>0.95503265279762939</v>
      </c>
      <c r="G1277">
        <v>-0.59332057358609491</v>
      </c>
      <c r="I1277">
        <f t="shared" si="19"/>
        <v>8.3207024310597237</v>
      </c>
    </row>
    <row r="1278" spans="1:9">
      <c r="A1278">
        <v>-24480</v>
      </c>
      <c r="B1278">
        <v>87.857047617435455</v>
      </c>
      <c r="C1278">
        <v>85.11364558339119</v>
      </c>
      <c r="D1278">
        <v>16.641381474975177</v>
      </c>
      <c r="E1278">
        <v>3.6628540769650544E-5</v>
      </c>
      <c r="F1278">
        <v>0.95502447610284613</v>
      </c>
      <c r="G1278">
        <v>-0.59339305290785016</v>
      </c>
      <c r="I1278">
        <f t="shared" si="19"/>
        <v>8.3206907374875883</v>
      </c>
    </row>
    <row r="1279" spans="1:9">
      <c r="A1279">
        <v>-24460</v>
      </c>
      <c r="B1279">
        <v>87.789447456598282</v>
      </c>
      <c r="C1279">
        <v>85.181245744228363</v>
      </c>
      <c r="D1279">
        <v>16.641269342664788</v>
      </c>
      <c r="E1279">
        <v>3.6737430880565383E-5</v>
      </c>
      <c r="F1279">
        <v>0.95500404374752657</v>
      </c>
      <c r="G1279">
        <v>-0.59345791751740595</v>
      </c>
      <c r="I1279">
        <f t="shared" si="19"/>
        <v>8.3206346713323942</v>
      </c>
    </row>
    <row r="1280" spans="1:9">
      <c r="A1280">
        <v>-24440</v>
      </c>
      <c r="B1280">
        <v>87.721912816166878</v>
      </c>
      <c r="C1280">
        <v>85.248780384659767</v>
      </c>
      <c r="D1280">
        <v>16.641245854897804</v>
      </c>
      <c r="E1280">
        <v>3.6745047575661822E-5</v>
      </c>
      <c r="F1280">
        <v>0.95499585230217587</v>
      </c>
      <c r="G1280">
        <v>-0.59353040303676263</v>
      </c>
      <c r="I1280">
        <f t="shared" si="19"/>
        <v>8.3206229274489019</v>
      </c>
    </row>
    <row r="1281" spans="1:9">
      <c r="A1281">
        <v>-24420</v>
      </c>
      <c r="B1281">
        <v>87.654375612735748</v>
      </c>
      <c r="C1281">
        <v>85.316317588090897</v>
      </c>
      <c r="D1281">
        <v>16.641221965851397</v>
      </c>
      <c r="E1281">
        <v>3.6756527459132623E-5</v>
      </c>
      <c r="F1281">
        <v>0.95498760639837876</v>
      </c>
      <c r="G1281">
        <v>-0.59360284021758825</v>
      </c>
      <c r="I1281">
        <f t="shared" si="19"/>
        <v>8.3206109829256985</v>
      </c>
    </row>
    <row r="1282" spans="1:9">
      <c r="A1282">
        <v>-24400</v>
      </c>
      <c r="B1282">
        <v>87.586873978376389</v>
      </c>
      <c r="C1282">
        <v>85.383819222450256</v>
      </c>
      <c r="D1282">
        <v>16.641197456846371</v>
      </c>
      <c r="E1282">
        <v>3.6784839143290179E-5</v>
      </c>
      <c r="F1282">
        <v>0.95497927256557968</v>
      </c>
      <c r="G1282">
        <v>-0.59367525956863187</v>
      </c>
      <c r="I1282">
        <f t="shared" si="19"/>
        <v>8.3205987284231853</v>
      </c>
    </row>
    <row r="1283" spans="1:9">
      <c r="A1283">
        <v>-24380</v>
      </c>
      <c r="B1283">
        <v>87.519314661622047</v>
      </c>
      <c r="C1283">
        <v>85.451378539204597</v>
      </c>
      <c r="D1283">
        <v>16.641172927068357</v>
      </c>
      <c r="E1283">
        <v>3.6835862012979323E-5</v>
      </c>
      <c r="F1283">
        <v>0.9549709368249969</v>
      </c>
      <c r="G1283">
        <v>-0.59374766320286121</v>
      </c>
      <c r="I1283">
        <f t="shared" ref="I1283:I1346" si="20" xml:space="preserve"> 5+5*((D1283-10)/10)</f>
        <v>8.3205864635341786</v>
      </c>
    </row>
    <row r="1284" spans="1:9">
      <c r="A1284">
        <v>-24360</v>
      </c>
      <c r="B1284">
        <v>87.451778143644333</v>
      </c>
      <c r="C1284">
        <v>85.518915057182312</v>
      </c>
      <c r="D1284">
        <v>16.641148011719608</v>
      </c>
      <c r="E1284">
        <v>3.6886986972065753E-5</v>
      </c>
      <c r="F1284">
        <v>0.95496254747385856</v>
      </c>
      <c r="G1284">
        <v>-0.59382003977866993</v>
      </c>
      <c r="I1284">
        <f t="shared" si="20"/>
        <v>8.3205740058598039</v>
      </c>
    </row>
    <row r="1285" spans="1:9">
      <c r="A1285">
        <v>-24340</v>
      </c>
      <c r="B1285">
        <v>87.384253114461899</v>
      </c>
      <c r="C1285">
        <v>85.586440086364746</v>
      </c>
      <c r="D1285">
        <v>16.641034235972704</v>
      </c>
      <c r="E1285">
        <v>3.6888117150396463E-5</v>
      </c>
      <c r="F1285">
        <v>0.9549418874245662</v>
      </c>
      <c r="G1285">
        <v>-0.5938847840400876</v>
      </c>
      <c r="I1285">
        <f t="shared" si="20"/>
        <v>8.320517117986352</v>
      </c>
    </row>
    <row r="1286" spans="1:9">
      <c r="A1286">
        <v>-24320</v>
      </c>
      <c r="B1286">
        <v>87.316691786050797</v>
      </c>
      <c r="C1286">
        <v>85.654001414775848</v>
      </c>
      <c r="D1286">
        <v>16.641009070304428</v>
      </c>
      <c r="E1286">
        <v>3.6907838472871826E-5</v>
      </c>
      <c r="F1286">
        <v>0.9549334641320073</v>
      </c>
      <c r="G1286">
        <v>-0.59395713172963749</v>
      </c>
      <c r="I1286">
        <f t="shared" si="20"/>
        <v>8.3205045351522138</v>
      </c>
    </row>
    <row r="1287" spans="1:9">
      <c r="A1287">
        <v>-24300</v>
      </c>
      <c r="B1287">
        <v>87.249180316925049</v>
      </c>
      <c r="C1287">
        <v>85.721512883901596</v>
      </c>
      <c r="D1287">
        <v>16.640983249389052</v>
      </c>
      <c r="E1287">
        <v>3.7023157817690903E-5</v>
      </c>
      <c r="F1287">
        <v>0.95492494894318103</v>
      </c>
      <c r="G1287">
        <v>-0.5940294449804403</v>
      </c>
      <c r="I1287">
        <f t="shared" si="20"/>
        <v>8.320491624694526</v>
      </c>
    </row>
    <row r="1288" spans="1:9">
      <c r="A1288">
        <v>-24280</v>
      </c>
      <c r="B1288">
        <v>87.181662753224373</v>
      </c>
      <c r="C1288">
        <v>85.789030447602272</v>
      </c>
      <c r="D1288">
        <v>16.640957151114222</v>
      </c>
      <c r="E1288">
        <v>3.696465447887052E-5</v>
      </c>
      <c r="F1288">
        <v>0.9549163950267735</v>
      </c>
      <c r="G1288">
        <v>-0.59410174140925776</v>
      </c>
      <c r="I1288">
        <f t="shared" si="20"/>
        <v>8.3204785755571109</v>
      </c>
    </row>
    <row r="1289" spans="1:9">
      <c r="A1289">
        <v>-24260</v>
      </c>
      <c r="B1289">
        <v>87.114098161458969</v>
      </c>
      <c r="C1289">
        <v>85.856595039367676</v>
      </c>
      <c r="D1289">
        <v>16.640931062267953</v>
      </c>
      <c r="E1289">
        <v>3.6946106559586684E-5</v>
      </c>
      <c r="F1289">
        <v>0.95490784293454245</v>
      </c>
      <c r="G1289">
        <v>-0.5941740313526046</v>
      </c>
      <c r="I1289">
        <f t="shared" si="20"/>
        <v>8.3204655311339764</v>
      </c>
    </row>
    <row r="1290" spans="1:9">
      <c r="A1290">
        <v>-24240</v>
      </c>
      <c r="B1290">
        <v>87.046547897160053</v>
      </c>
      <c r="C1290">
        <v>85.924145303666592</v>
      </c>
      <c r="D1290">
        <v>16.640816077326988</v>
      </c>
      <c r="E1290">
        <v>3.7059302345755784E-5</v>
      </c>
      <c r="F1290">
        <v>0.95488701494294381</v>
      </c>
      <c r="G1290">
        <v>-0.59423869452114464</v>
      </c>
      <c r="I1290">
        <f t="shared" si="20"/>
        <v>8.3204080386634942</v>
      </c>
    </row>
    <row r="1291" spans="1:9">
      <c r="A1291">
        <v>-24220</v>
      </c>
      <c r="B1291">
        <v>86.978988766670227</v>
      </c>
      <c r="C1291">
        <v>85.991704434156418</v>
      </c>
      <c r="D1291">
        <v>16.640789394129268</v>
      </c>
      <c r="E1291">
        <v>3.7080150737930158E-5</v>
      </c>
      <c r="F1291">
        <v>0.95487838089471155</v>
      </c>
      <c r="G1291">
        <v>-0.59431093374737343</v>
      </c>
      <c r="I1291">
        <f t="shared" si="20"/>
        <v>8.3203946970646339</v>
      </c>
    </row>
    <row r="1292" spans="1:9">
      <c r="A1292">
        <v>-24200</v>
      </c>
      <c r="B1292">
        <v>86.911453187465668</v>
      </c>
      <c r="C1292">
        <v>86.059240013360977</v>
      </c>
      <c r="D1292">
        <v>16.640762185937188</v>
      </c>
      <c r="E1292">
        <v>3.7114948864440624E-5</v>
      </c>
      <c r="F1292">
        <v>0.95486967211364748</v>
      </c>
      <c r="G1292">
        <v>-0.59438316217485765</v>
      </c>
      <c r="I1292">
        <f t="shared" si="20"/>
        <v>8.320381092968594</v>
      </c>
    </row>
    <row r="1293" spans="1:9">
      <c r="A1293">
        <v>-24180</v>
      </c>
      <c r="B1293">
        <v>86.843920677900314</v>
      </c>
      <c r="C1293">
        <v>86.126772522926331</v>
      </c>
      <c r="D1293">
        <v>16.640734766624977</v>
      </c>
      <c r="E1293">
        <v>3.7109803448420235E-5</v>
      </c>
      <c r="F1293">
        <v>0.95486093656303384</v>
      </c>
      <c r="G1293">
        <v>-0.59445533717779597</v>
      </c>
      <c r="I1293">
        <f t="shared" si="20"/>
        <v>8.3203673833124885</v>
      </c>
    </row>
    <row r="1294" spans="1:9">
      <c r="A1294">
        <v>-24160</v>
      </c>
      <c r="B1294">
        <v>86.776389062404633</v>
      </c>
      <c r="C1294">
        <v>86.194304138422012</v>
      </c>
      <c r="D1294">
        <v>16.640706985299424</v>
      </c>
      <c r="E1294">
        <v>3.7189934168923239E-5</v>
      </c>
      <c r="F1294">
        <v>0.95485214963727805</v>
      </c>
      <c r="G1294">
        <v>-0.59452750256802145</v>
      </c>
      <c r="I1294">
        <f t="shared" si="20"/>
        <v>8.320353492649712</v>
      </c>
    </row>
    <row r="1295" spans="1:9">
      <c r="A1295">
        <v>-24140</v>
      </c>
      <c r="B1295">
        <v>86.708905965089798</v>
      </c>
      <c r="C1295">
        <v>86.261787235736847</v>
      </c>
      <c r="D1295">
        <v>16.640678519963931</v>
      </c>
      <c r="E1295">
        <v>3.7211041653806415E-5</v>
      </c>
      <c r="F1295">
        <v>0.95484326640243555</v>
      </c>
      <c r="G1295">
        <v>-0.59459963780234604</v>
      </c>
      <c r="I1295">
        <f t="shared" si="20"/>
        <v>8.3203392599819654</v>
      </c>
    </row>
    <row r="1296" spans="1:9">
      <c r="A1296">
        <v>-24120</v>
      </c>
      <c r="B1296">
        <v>86.641263097524643</v>
      </c>
      <c r="C1296">
        <v>86.329430103302002</v>
      </c>
      <c r="D1296">
        <v>16.640562917726928</v>
      </c>
      <c r="E1296">
        <v>3.7229924277838048E-5</v>
      </c>
      <c r="F1296">
        <v>0.95482235289670303</v>
      </c>
      <c r="G1296">
        <v>-0.59466426193910904</v>
      </c>
      <c r="I1296">
        <f t="shared" si="20"/>
        <v>8.3202814588634642</v>
      </c>
    </row>
    <row r="1297" spans="1:9">
      <c r="A1297">
        <v>-24100</v>
      </c>
      <c r="B1297">
        <v>86.573761411011219</v>
      </c>
      <c r="C1297">
        <v>86.396931789815426</v>
      </c>
      <c r="D1297">
        <v>16.640534037693644</v>
      </c>
      <c r="E1297">
        <v>3.7306068750638685E-5</v>
      </c>
      <c r="F1297">
        <v>0.95481341395804076</v>
      </c>
      <c r="G1297">
        <v>-0.59473634023655053</v>
      </c>
      <c r="I1297">
        <f t="shared" si="20"/>
        <v>8.3202670188468222</v>
      </c>
    </row>
    <row r="1298" spans="1:9">
      <c r="A1298">
        <v>-24080</v>
      </c>
      <c r="B1298">
        <v>86.506170994602144</v>
      </c>
      <c r="C1298">
        <v>86.464522206224501</v>
      </c>
      <c r="D1298">
        <v>16.640505459244697</v>
      </c>
      <c r="E1298">
        <v>3.7279766789611034E-5</v>
      </c>
      <c r="F1298">
        <v>0.95480451572783998</v>
      </c>
      <c r="G1298">
        <v>-0.59480845914008018</v>
      </c>
      <c r="I1298">
        <f t="shared" si="20"/>
        <v>8.3202527296223483</v>
      </c>
    </row>
    <row r="1299" spans="1:9">
      <c r="A1299">
        <v>-24060</v>
      </c>
      <c r="B1299">
        <v>86.438688337802887</v>
      </c>
      <c r="C1299">
        <v>86.532004863023758</v>
      </c>
      <c r="D1299">
        <v>16.640475779185888</v>
      </c>
      <c r="E1299">
        <v>3.7278195886763995E-5</v>
      </c>
      <c r="F1299">
        <v>0.9547954645628034</v>
      </c>
      <c r="G1299">
        <v>-0.59488049645261909</v>
      </c>
      <c r="I1299">
        <f t="shared" si="20"/>
        <v>8.3202378895929439</v>
      </c>
    </row>
    <row r="1300" spans="1:9">
      <c r="A1300">
        <v>-24040</v>
      </c>
      <c r="B1300">
        <v>86.371255099773407</v>
      </c>
      <c r="C1300">
        <v>86.599438101053238</v>
      </c>
      <c r="D1300">
        <v>16.640345715525843</v>
      </c>
      <c r="E1300">
        <v>3.743198259430448E-5</v>
      </c>
      <c r="F1300">
        <v>0.95477131668790383</v>
      </c>
      <c r="G1300">
        <v>-0.59496252194451693</v>
      </c>
      <c r="I1300">
        <f t="shared" si="20"/>
        <v>8.3201728577629215</v>
      </c>
    </row>
    <row r="1301" spans="1:9">
      <c r="A1301">
        <v>-24020</v>
      </c>
      <c r="B1301">
        <v>86.303722888231277</v>
      </c>
      <c r="C1301">
        <v>86.666970312595367</v>
      </c>
      <c r="D1301">
        <v>16.640315764456169</v>
      </c>
      <c r="E1301">
        <v>3.7348764011873517E-5</v>
      </c>
      <c r="F1301">
        <v>0.95476222824804857</v>
      </c>
      <c r="G1301">
        <v>-0.59503453620030033</v>
      </c>
      <c r="I1301">
        <f t="shared" si="20"/>
        <v>8.3201578822280844</v>
      </c>
    </row>
    <row r="1302" spans="1:9">
      <c r="A1302">
        <v>-24000</v>
      </c>
      <c r="B1302">
        <v>86.23601208627224</v>
      </c>
      <c r="C1302">
        <v>86.734681114554405</v>
      </c>
      <c r="D1302">
        <v>16.640299342019958</v>
      </c>
      <c r="E1302">
        <v>3.7406967184848989E-5</v>
      </c>
      <c r="F1302">
        <v>0.9547562458991059</v>
      </c>
      <c r="G1302">
        <v>-0.59508906819173479</v>
      </c>
      <c r="I1302">
        <f t="shared" si="20"/>
        <v>8.3201496710099789</v>
      </c>
    </row>
    <row r="1303" spans="1:9">
      <c r="A1303">
        <v>-23980</v>
      </c>
      <c r="B1303">
        <v>86.16874460875988</v>
      </c>
      <c r="C1303">
        <v>86.801948592066765</v>
      </c>
      <c r="D1303">
        <v>16.640154514141646</v>
      </c>
      <c r="E1303">
        <v>3.7476431130146969E-5</v>
      </c>
      <c r="F1303">
        <v>0.95472882036383788</v>
      </c>
      <c r="G1303">
        <v>-0.5951884917431286</v>
      </c>
      <c r="I1303">
        <f t="shared" si="20"/>
        <v>8.3200772570708228</v>
      </c>
    </row>
    <row r="1304" spans="1:9">
      <c r="A1304">
        <v>-23960</v>
      </c>
      <c r="B1304">
        <v>86.101208046078682</v>
      </c>
      <c r="C1304">
        <v>86.869485154747963</v>
      </c>
      <c r="D1304">
        <v>16.640123569407109</v>
      </c>
      <c r="E1304">
        <v>3.7435771585612903E-5</v>
      </c>
      <c r="F1304">
        <v>0.954719593967986</v>
      </c>
      <c r="G1304">
        <v>-0.59526043509425552</v>
      </c>
      <c r="I1304">
        <f t="shared" si="20"/>
        <v>8.3200617847035545</v>
      </c>
    </row>
    <row r="1305" spans="1:9">
      <c r="A1305">
        <v>-23940</v>
      </c>
      <c r="B1305">
        <v>86.033667709678411</v>
      </c>
      <c r="C1305">
        <v>86.937025491148233</v>
      </c>
      <c r="D1305">
        <v>16.640092454793873</v>
      </c>
      <c r="E1305">
        <v>3.7578613188234765E-5</v>
      </c>
      <c r="F1305">
        <v>0.95471034416264433</v>
      </c>
      <c r="G1305">
        <v>-0.5953323638207404</v>
      </c>
      <c r="I1305">
        <f t="shared" si="20"/>
        <v>8.3200462273969364</v>
      </c>
    </row>
    <row r="1306" spans="1:9">
      <c r="A1306">
        <v>-23920</v>
      </c>
      <c r="B1306">
        <v>85.966103315353394</v>
      </c>
      <c r="C1306">
        <v>87.004589885473251</v>
      </c>
      <c r="D1306">
        <v>16.639974129428204</v>
      </c>
      <c r="E1306">
        <v>3.7616842467182882E-5</v>
      </c>
      <c r="F1306">
        <v>0.95468905403118887</v>
      </c>
      <c r="G1306">
        <v>-0.59539678197343826</v>
      </c>
      <c r="I1306">
        <f t="shared" si="20"/>
        <v>8.3199870647141019</v>
      </c>
    </row>
    <row r="1307" spans="1:9">
      <c r="A1307">
        <v>-23900</v>
      </c>
      <c r="B1307">
        <v>85.898542076349258</v>
      </c>
      <c r="C1307">
        <v>87.072151124477386</v>
      </c>
      <c r="D1307">
        <v>16.639942683462976</v>
      </c>
      <c r="E1307">
        <v>3.7549738979962477E-5</v>
      </c>
      <c r="F1307">
        <v>0.95467975818478301</v>
      </c>
      <c r="G1307">
        <v>-0.5954686888585875</v>
      </c>
      <c r="I1307">
        <f t="shared" si="20"/>
        <v>8.3199713417314882</v>
      </c>
    </row>
    <row r="1308" spans="1:9">
      <c r="A1308">
        <v>-23880</v>
      </c>
      <c r="B1308">
        <v>85.831030309200287</v>
      </c>
      <c r="C1308">
        <v>87.139662891626358</v>
      </c>
      <c r="D1308">
        <v>16.639910421415998</v>
      </c>
      <c r="E1308">
        <v>3.7616768749544708E-5</v>
      </c>
      <c r="F1308">
        <v>0.9546703492463926</v>
      </c>
      <c r="G1308">
        <v>-0.59554053253411277</v>
      </c>
      <c r="I1308">
        <f t="shared" si="20"/>
        <v>8.3199552107079988</v>
      </c>
    </row>
    <row r="1309" spans="1:9">
      <c r="A1309">
        <v>-23860</v>
      </c>
      <c r="B1309">
        <v>85.763510197401047</v>
      </c>
      <c r="C1309">
        <v>87.207183003425598</v>
      </c>
      <c r="D1309">
        <v>16.639877921485038</v>
      </c>
      <c r="E1309">
        <v>3.7647582837773623E-5</v>
      </c>
      <c r="F1309">
        <v>0.95466090702546358</v>
      </c>
      <c r="G1309">
        <v>-0.59561236305698306</v>
      </c>
      <c r="I1309">
        <f t="shared" si="20"/>
        <v>8.3199389607425189</v>
      </c>
    </row>
    <row r="1310" spans="1:9">
      <c r="A1310">
        <v>-23840</v>
      </c>
      <c r="B1310">
        <v>85.695945993065834</v>
      </c>
      <c r="C1310">
        <v>87.274747207760811</v>
      </c>
      <c r="D1310">
        <v>16.639845634613302</v>
      </c>
      <c r="E1310">
        <v>3.7687089093106712E-5</v>
      </c>
      <c r="F1310">
        <v>0.9546514947304513</v>
      </c>
      <c r="G1310">
        <v>-0.59568420492965002</v>
      </c>
      <c r="I1310">
        <f t="shared" si="20"/>
        <v>8.3199228173066508</v>
      </c>
    </row>
    <row r="1311" spans="1:9">
      <c r="A1311">
        <v>-23820</v>
      </c>
      <c r="B1311">
        <v>85.628335013985634</v>
      </c>
      <c r="C1311">
        <v>87.342358186841011</v>
      </c>
      <c r="D1311">
        <v>16.639726535025989</v>
      </c>
      <c r="E1311">
        <v>3.7709949477112724E-5</v>
      </c>
      <c r="F1311">
        <v>0.95463009684325917</v>
      </c>
      <c r="G1311">
        <v>-0.59574857815484472</v>
      </c>
      <c r="I1311">
        <f t="shared" si="20"/>
        <v>8.3198632675129947</v>
      </c>
    </row>
    <row r="1312" spans="1:9">
      <c r="A1312">
        <v>-23800</v>
      </c>
      <c r="B1312">
        <v>85.560788057744503</v>
      </c>
      <c r="C1312">
        <v>87.409905143082142</v>
      </c>
      <c r="D1312">
        <v>16.6396933750434</v>
      </c>
      <c r="E1312">
        <v>3.7721548075032387E-5</v>
      </c>
      <c r="F1312">
        <v>0.95462056368162884</v>
      </c>
      <c r="G1312">
        <v>-0.59582035207289408</v>
      </c>
      <c r="I1312">
        <f t="shared" si="20"/>
        <v>8.3198466875217001</v>
      </c>
    </row>
    <row r="1313" spans="1:9">
      <c r="A1313">
        <v>-23780</v>
      </c>
      <c r="B1313">
        <v>85.493243217468262</v>
      </c>
      <c r="C1313">
        <v>87.477449983358383</v>
      </c>
      <c r="D1313">
        <v>16.63965992750326</v>
      </c>
      <c r="E1313">
        <v>3.7793226337144816E-5</v>
      </c>
      <c r="F1313">
        <v>0.95461098992014859</v>
      </c>
      <c r="G1313">
        <v>-0.59589211551041976</v>
      </c>
      <c r="I1313">
        <f t="shared" si="20"/>
        <v>8.31982996375163</v>
      </c>
    </row>
    <row r="1314" spans="1:9">
      <c r="A1314">
        <v>-23760</v>
      </c>
      <c r="B1314">
        <v>85.425705432891846</v>
      </c>
      <c r="C1314">
        <v>87.544987767934799</v>
      </c>
      <c r="D1314">
        <v>16.639626125732825</v>
      </c>
      <c r="E1314">
        <v>3.7808343733200833E-5</v>
      </c>
      <c r="F1314">
        <v>0.95460136781242788</v>
      </c>
      <c r="G1314">
        <v>-0.5959638407736062</v>
      </c>
      <c r="I1314">
        <f t="shared" si="20"/>
        <v>8.3198130628664124</v>
      </c>
    </row>
    <row r="1315" spans="1:9">
      <c r="A1315">
        <v>-23740</v>
      </c>
      <c r="B1315">
        <v>85.358283936977386</v>
      </c>
      <c r="C1315">
        <v>87.612409263849258</v>
      </c>
      <c r="D1315">
        <v>16.639491201233334</v>
      </c>
      <c r="E1315">
        <v>3.7805885325148968E-5</v>
      </c>
      <c r="F1315">
        <v>0.95457654570461459</v>
      </c>
      <c r="G1315">
        <v>-0.59604552713775916</v>
      </c>
      <c r="I1315">
        <f t="shared" si="20"/>
        <v>8.3197456006166668</v>
      </c>
    </row>
    <row r="1316" spans="1:9">
      <c r="A1316">
        <v>-23720</v>
      </c>
      <c r="B1316">
        <v>85.290734201669693</v>
      </c>
      <c r="C1316">
        <v>87.679958999156952</v>
      </c>
      <c r="D1316">
        <v>16.639456998628937</v>
      </c>
      <c r="E1316">
        <v>3.7869098655386777E-5</v>
      </c>
      <c r="F1316">
        <v>0.95456686698427573</v>
      </c>
      <c r="G1316">
        <v>-0.59611723970204544</v>
      </c>
      <c r="I1316">
        <f t="shared" si="20"/>
        <v>8.3197284993144685</v>
      </c>
    </row>
    <row r="1317" spans="1:9">
      <c r="A1317">
        <v>-23700</v>
      </c>
      <c r="B1317">
        <v>85.223300397396088</v>
      </c>
      <c r="C1317">
        <v>87.747392803430557</v>
      </c>
      <c r="D1317">
        <v>16.639321489191662</v>
      </c>
      <c r="E1317">
        <v>3.7921217458605049E-5</v>
      </c>
      <c r="F1317">
        <v>0.9545419644524773</v>
      </c>
      <c r="G1317">
        <v>-0.59619887594082033</v>
      </c>
      <c r="I1317">
        <f t="shared" si="20"/>
        <v>8.319660744595831</v>
      </c>
    </row>
    <row r="1318" spans="1:9">
      <c r="A1318">
        <v>-23680</v>
      </c>
      <c r="B1318">
        <v>85.155746027827263</v>
      </c>
      <c r="C1318">
        <v>87.814947172999382</v>
      </c>
      <c r="D1318">
        <v>16.639286577876263</v>
      </c>
      <c r="E1318">
        <v>3.7914794219080452E-5</v>
      </c>
      <c r="F1318">
        <v>0.95453218806812601</v>
      </c>
      <c r="G1318">
        <v>-0.596270527453024</v>
      </c>
      <c r="I1318">
        <f t="shared" si="20"/>
        <v>8.3196432889381313</v>
      </c>
    </row>
    <row r="1319" spans="1:9">
      <c r="A1319">
        <v>-23660</v>
      </c>
      <c r="B1319">
        <v>85.088204622268677</v>
      </c>
      <c r="C1319">
        <v>87.882488578557968</v>
      </c>
      <c r="D1319">
        <v>16.639251167953045</v>
      </c>
      <c r="E1319">
        <v>3.7937452896350745E-5</v>
      </c>
      <c r="F1319">
        <v>0.95452234242534673</v>
      </c>
      <c r="G1319">
        <v>-0.5963421431753626</v>
      </c>
      <c r="I1319">
        <f t="shared" si="20"/>
        <v>8.3196255839765225</v>
      </c>
    </row>
    <row r="1320" spans="1:9">
      <c r="A1320">
        <v>-23640</v>
      </c>
      <c r="B1320">
        <v>85.020661698654294</v>
      </c>
      <c r="C1320">
        <v>87.950031502172351</v>
      </c>
      <c r="D1320">
        <v>16.639215503766174</v>
      </c>
      <c r="E1320">
        <v>3.802541883422011E-5</v>
      </c>
      <c r="F1320">
        <v>0.95451246030922876</v>
      </c>
      <c r="G1320">
        <v>-0.59641375842868238</v>
      </c>
      <c r="I1320">
        <f t="shared" si="20"/>
        <v>8.3196077518830869</v>
      </c>
    </row>
    <row r="1321" spans="1:9">
      <c r="A1321">
        <v>-23620</v>
      </c>
      <c r="B1321">
        <v>84.953083097934723</v>
      </c>
      <c r="C1321">
        <v>88.017610102891922</v>
      </c>
      <c r="D1321">
        <v>16.639093838795617</v>
      </c>
      <c r="E1321">
        <v>3.8002960130174963E-5</v>
      </c>
      <c r="F1321">
        <v>0.9544907081005457</v>
      </c>
      <c r="G1321">
        <v>-0.59647793246167902</v>
      </c>
      <c r="I1321">
        <f t="shared" si="20"/>
        <v>8.3195469193978084</v>
      </c>
    </row>
    <row r="1322" spans="1:9">
      <c r="A1322">
        <v>-23600</v>
      </c>
      <c r="B1322">
        <v>84.88551926612854</v>
      </c>
      <c r="C1322">
        <v>88.085173934698105</v>
      </c>
      <c r="D1322">
        <v>16.639057811088662</v>
      </c>
      <c r="E1322">
        <v>3.8059950172610117E-5</v>
      </c>
      <c r="F1322">
        <v>0.95448077643708185</v>
      </c>
      <c r="G1322">
        <v>-0.59654950924674288</v>
      </c>
      <c r="I1322">
        <f t="shared" si="20"/>
        <v>8.3195289055443311</v>
      </c>
    </row>
    <row r="1323" spans="1:9">
      <c r="A1323">
        <v>-23580</v>
      </c>
      <c r="B1323">
        <v>84.818001925945282</v>
      </c>
      <c r="C1323">
        <v>88.152691274881363</v>
      </c>
      <c r="D1323">
        <v>16.639021259930008</v>
      </c>
      <c r="E1323">
        <v>3.8110202937474394E-5</v>
      </c>
      <c r="F1323">
        <v>0.95447077256466228</v>
      </c>
      <c r="G1323">
        <v>-0.59662104092818014</v>
      </c>
      <c r="I1323">
        <f t="shared" si="20"/>
        <v>8.3195106299650039</v>
      </c>
    </row>
    <row r="1324" spans="1:9">
      <c r="A1324">
        <v>-23560</v>
      </c>
      <c r="B1324">
        <v>84.750471383333206</v>
      </c>
      <c r="C1324">
        <v>88.220221817493439</v>
      </c>
      <c r="D1324">
        <v>16.638984468401837</v>
      </c>
      <c r="E1324">
        <v>3.8128917041358999E-5</v>
      </c>
      <c r="F1324">
        <v>0.95446073508753948</v>
      </c>
      <c r="G1324">
        <v>-0.59669255905352436</v>
      </c>
      <c r="I1324">
        <f t="shared" si="20"/>
        <v>8.3194922342009185</v>
      </c>
    </row>
    <row r="1325" spans="1:9">
      <c r="A1325">
        <v>-23540</v>
      </c>
      <c r="B1325">
        <v>84.683171808719635</v>
      </c>
      <c r="C1325">
        <v>88.28752139210701</v>
      </c>
      <c r="D1325">
        <v>16.638831124745174</v>
      </c>
      <c r="E1325">
        <v>3.818431910992023E-5</v>
      </c>
      <c r="F1325">
        <v>0.95443213042282082</v>
      </c>
      <c r="G1325">
        <v>-0.5967913573064284</v>
      </c>
      <c r="I1325">
        <f t="shared" si="20"/>
        <v>8.3194155623725869</v>
      </c>
    </row>
    <row r="1326" spans="1:9">
      <c r="A1326">
        <v>-23520</v>
      </c>
      <c r="B1326">
        <v>84.615581713616848</v>
      </c>
      <c r="C1326">
        <v>88.355111487209797</v>
      </c>
      <c r="D1326">
        <v>16.638793790069386</v>
      </c>
      <c r="E1326">
        <v>3.8218004092230914E-5</v>
      </c>
      <c r="F1326">
        <v>0.95442201769034063</v>
      </c>
      <c r="G1326">
        <v>-0.596862835796932</v>
      </c>
      <c r="I1326">
        <f t="shared" si="20"/>
        <v>8.3193968950346928</v>
      </c>
    </row>
    <row r="1327" spans="1:9">
      <c r="A1327">
        <v>-23500</v>
      </c>
      <c r="B1327">
        <v>84.548011317849159</v>
      </c>
      <c r="C1327">
        <v>88.422681882977486</v>
      </c>
      <c r="D1327">
        <v>16.638670714785352</v>
      </c>
      <c r="E1327">
        <v>3.8197047233303464E-5</v>
      </c>
      <c r="F1327">
        <v>0.95440006874751682</v>
      </c>
      <c r="G1327">
        <v>-0.59692693148916698</v>
      </c>
      <c r="I1327">
        <f t="shared" si="20"/>
        <v>8.319335357392676</v>
      </c>
    </row>
    <row r="1328" spans="1:9">
      <c r="A1328">
        <v>-23480</v>
      </c>
      <c r="B1328">
        <v>84.480451285839081</v>
      </c>
      <c r="C1328">
        <v>88.490241914987564</v>
      </c>
      <c r="D1328">
        <v>16.638632657365275</v>
      </c>
      <c r="E1328">
        <v>3.8278547124310126E-5</v>
      </c>
      <c r="F1328">
        <v>0.95438985545852173</v>
      </c>
      <c r="G1328">
        <v>-0.59699836204647416</v>
      </c>
      <c r="I1328">
        <f t="shared" si="20"/>
        <v>8.3193163286826373</v>
      </c>
    </row>
    <row r="1329" spans="1:9">
      <c r="A1329">
        <v>-23460</v>
      </c>
      <c r="B1329">
        <v>84.412923008203506</v>
      </c>
      <c r="C1329">
        <v>88.557770192623138</v>
      </c>
      <c r="D1329">
        <v>16.638594376479602</v>
      </c>
      <c r="E1329">
        <v>3.8289159270199912E-5</v>
      </c>
      <c r="F1329">
        <v>0.95437961231756463</v>
      </c>
      <c r="G1329">
        <v>-0.59706975916903304</v>
      </c>
      <c r="I1329">
        <f t="shared" si="20"/>
        <v>8.3192971882398012</v>
      </c>
    </row>
    <row r="1330" spans="1:9">
      <c r="A1330">
        <v>-23440</v>
      </c>
      <c r="B1330">
        <v>84.345355331897736</v>
      </c>
      <c r="C1330">
        <v>88.625337868928909</v>
      </c>
      <c r="D1330">
        <v>16.63855573665213</v>
      </c>
      <c r="E1330">
        <v>3.8289207506374035E-5</v>
      </c>
      <c r="F1330">
        <v>0.95436931873060638</v>
      </c>
      <c r="G1330">
        <v>-0.59714113970094695</v>
      </c>
      <c r="I1330">
        <f t="shared" si="20"/>
        <v>8.3192778683260649</v>
      </c>
    </row>
    <row r="1331" spans="1:9">
      <c r="A1331">
        <v>-23420</v>
      </c>
      <c r="B1331">
        <v>84.27791765332222</v>
      </c>
      <c r="C1331">
        <v>88.692775547504425</v>
      </c>
      <c r="D1331">
        <v>16.638415857930873</v>
      </c>
      <c r="E1331">
        <v>3.8367284993638932E-5</v>
      </c>
      <c r="F1331">
        <v>0.95434381085141995</v>
      </c>
      <c r="G1331">
        <v>-0.59722246470562168</v>
      </c>
      <c r="I1331">
        <f t="shared" si="20"/>
        <v>8.3192079289654366</v>
      </c>
    </row>
    <row r="1332" spans="1:9">
      <c r="A1332">
        <v>-23400</v>
      </c>
      <c r="B1332">
        <v>84.210368797183037</v>
      </c>
      <c r="C1332">
        <v>88.760324403643608</v>
      </c>
      <c r="D1332">
        <v>16.638376666019141</v>
      </c>
      <c r="E1332">
        <v>3.8328874362687508E-5</v>
      </c>
      <c r="F1332">
        <v>0.95433344077327142</v>
      </c>
      <c r="G1332">
        <v>-0.59729380471490456</v>
      </c>
      <c r="I1332">
        <f t="shared" si="20"/>
        <v>8.3191883330095706</v>
      </c>
    </row>
    <row r="1333" spans="1:9">
      <c r="A1333">
        <v>-23380</v>
      </c>
      <c r="B1333">
        <v>84.142915919423103</v>
      </c>
      <c r="C1333">
        <v>88.827777281403542</v>
      </c>
      <c r="D1333">
        <v>16.638236140220332</v>
      </c>
      <c r="E1333">
        <v>3.8394261727465871E-5</v>
      </c>
      <c r="F1333">
        <v>0.95430784250519995</v>
      </c>
      <c r="G1333">
        <v>-0.59737509544357192</v>
      </c>
      <c r="I1333">
        <f t="shared" si="20"/>
        <v>8.3191180701101661</v>
      </c>
    </row>
    <row r="1334" spans="1:9">
      <c r="A1334">
        <v>-23360</v>
      </c>
      <c r="B1334">
        <v>84.075383529067039</v>
      </c>
      <c r="C1334">
        <v>88.895309671759605</v>
      </c>
      <c r="D1334">
        <v>16.638196218964385</v>
      </c>
      <c r="E1334">
        <v>3.8448229762722935E-5</v>
      </c>
      <c r="F1334">
        <v>0.95429737241396784</v>
      </c>
      <c r="G1334">
        <v>-0.59744636542867269</v>
      </c>
      <c r="I1334">
        <f t="shared" si="20"/>
        <v>8.3190981094821925</v>
      </c>
    </row>
    <row r="1335" spans="1:9">
      <c r="A1335">
        <v>-23340</v>
      </c>
      <c r="B1335">
        <v>84.007800504099578</v>
      </c>
      <c r="C1335">
        <v>88.962892696727067</v>
      </c>
      <c r="D1335">
        <v>16.638156165230797</v>
      </c>
      <c r="E1335">
        <v>3.84747720497746E-5</v>
      </c>
      <c r="F1335">
        <v>0.95428688221163904</v>
      </c>
      <c r="G1335">
        <v>-0.59751765233568976</v>
      </c>
      <c r="I1335">
        <f t="shared" si="20"/>
        <v>8.3190780826153983</v>
      </c>
    </row>
    <row r="1336" spans="1:9">
      <c r="A1336">
        <v>-23320</v>
      </c>
      <c r="B1336">
        <v>83.940256685018539</v>
      </c>
      <c r="C1336">
        <v>89.030436515808105</v>
      </c>
      <c r="D1336">
        <v>16.638115538418763</v>
      </c>
      <c r="E1336">
        <v>3.8498038319761985E-5</v>
      </c>
      <c r="F1336">
        <v>0.95427631291137649</v>
      </c>
      <c r="G1336">
        <v>-0.59758889059845111</v>
      </c>
      <c r="I1336">
        <f t="shared" si="20"/>
        <v>8.3190577692093814</v>
      </c>
    </row>
    <row r="1337" spans="1:9">
      <c r="A1337">
        <v>-23300</v>
      </c>
      <c r="B1337">
        <v>83.872808456420898</v>
      </c>
      <c r="C1337">
        <v>89.097884744405746</v>
      </c>
      <c r="D1337">
        <v>16.637973846052876</v>
      </c>
      <c r="E1337">
        <v>3.8545094678631394E-5</v>
      </c>
      <c r="F1337">
        <v>0.95425055325618757</v>
      </c>
      <c r="G1337">
        <v>-0.59767009564881979</v>
      </c>
      <c r="I1337">
        <f t="shared" si="20"/>
        <v>8.3189869230264382</v>
      </c>
    </row>
    <row r="1338" spans="1:9">
      <c r="A1338">
        <v>-23280</v>
      </c>
      <c r="B1338">
        <v>83.805376172065735</v>
      </c>
      <c r="C1338">
        <v>89.16531702876091</v>
      </c>
      <c r="D1338">
        <v>16.637831688284166</v>
      </c>
      <c r="E1338">
        <v>3.8556578451575005E-5</v>
      </c>
      <c r="F1338">
        <v>0.95422473149110076</v>
      </c>
      <c r="G1338">
        <v>-0.59775123193893998</v>
      </c>
      <c r="I1338">
        <f t="shared" si="20"/>
        <v>8.318915844142083</v>
      </c>
    </row>
    <row r="1339" spans="1:9">
      <c r="A1339">
        <v>-23260</v>
      </c>
      <c r="B1339">
        <v>83.737831369042397</v>
      </c>
      <c r="C1339">
        <v>89.232861831784248</v>
      </c>
      <c r="D1339">
        <v>16.63779014404524</v>
      </c>
      <c r="E1339">
        <v>3.8577302007178265E-5</v>
      </c>
      <c r="F1339">
        <v>0.95421403494350643</v>
      </c>
      <c r="G1339">
        <v>-0.59782240525363173</v>
      </c>
      <c r="I1339">
        <f t="shared" si="20"/>
        <v>8.3188950720226202</v>
      </c>
    </row>
    <row r="1340" spans="1:9">
      <c r="A1340">
        <v>-23240</v>
      </c>
      <c r="B1340">
        <v>83.670278713107109</v>
      </c>
      <c r="C1340">
        <v>89.300414487719536</v>
      </c>
      <c r="D1340">
        <v>16.637748420549194</v>
      </c>
      <c r="E1340">
        <v>3.8675430213515953E-5</v>
      </c>
      <c r="F1340">
        <v>0.95420331323757857</v>
      </c>
      <c r="G1340">
        <v>-0.59789357026023737</v>
      </c>
      <c r="I1340">
        <f t="shared" si="20"/>
        <v>8.3188742102745969</v>
      </c>
    </row>
    <row r="1341" spans="1:9">
      <c r="A1341">
        <v>-23220</v>
      </c>
      <c r="B1341">
        <v>83.602738790214062</v>
      </c>
      <c r="C1341">
        <v>89.367954410612583</v>
      </c>
      <c r="D1341">
        <v>16.63770611214737</v>
      </c>
      <c r="E1341">
        <v>3.8713069467575159E-5</v>
      </c>
      <c r="F1341">
        <v>0.95419251087697154</v>
      </c>
      <c r="G1341">
        <v>-0.59796468452487961</v>
      </c>
      <c r="I1341">
        <f t="shared" si="20"/>
        <v>8.3188530560736851</v>
      </c>
    </row>
    <row r="1342" spans="1:9">
      <c r="A1342">
        <v>-23200</v>
      </c>
      <c r="B1342">
        <v>83.535134710371494</v>
      </c>
      <c r="C1342">
        <v>89.435558490455151</v>
      </c>
      <c r="D1342">
        <v>16.637579759450166</v>
      </c>
      <c r="E1342">
        <v>3.8694641251596622E-5</v>
      </c>
      <c r="F1342">
        <v>0.95417011012898811</v>
      </c>
      <c r="G1342">
        <v>-0.59802851990213601</v>
      </c>
      <c r="I1342">
        <f t="shared" si="20"/>
        <v>8.3187898797250828</v>
      </c>
    </row>
    <row r="1343" spans="1:9">
      <c r="A1343">
        <v>-23180</v>
      </c>
      <c r="B1343">
        <v>83.467745631933212</v>
      </c>
      <c r="C1343">
        <v>89.502947568893433</v>
      </c>
      <c r="D1343">
        <v>16.637520002790701</v>
      </c>
      <c r="E1343">
        <v>3.8695721912064044E-5</v>
      </c>
      <c r="F1343">
        <v>0.95415565886370257</v>
      </c>
      <c r="G1343">
        <v>-0.5981168222086839</v>
      </c>
      <c r="I1343">
        <f t="shared" si="20"/>
        <v>8.3187600013953507</v>
      </c>
    </row>
    <row r="1344" spans="1:9">
      <c r="A1344">
        <v>-23160</v>
      </c>
      <c r="B1344">
        <v>83.40026593208313</v>
      </c>
      <c r="C1344">
        <v>89.570427268743515</v>
      </c>
      <c r="D1344">
        <v>16.637376317719671</v>
      </c>
      <c r="E1344">
        <v>3.8783335372770304E-5</v>
      </c>
      <c r="F1344">
        <v>0.95412962486419173</v>
      </c>
      <c r="G1344">
        <v>-0.59819786337756775</v>
      </c>
      <c r="I1344">
        <f t="shared" si="20"/>
        <v>8.3186881588598354</v>
      </c>
    </row>
    <row r="1345" spans="1:9">
      <c r="A1345">
        <v>-23140</v>
      </c>
      <c r="B1345">
        <v>83.332735955715179</v>
      </c>
      <c r="C1345">
        <v>89.637957245111465</v>
      </c>
      <c r="D1345">
        <v>16.637332823288745</v>
      </c>
      <c r="E1345">
        <v>3.8805857825889144E-5</v>
      </c>
      <c r="F1345">
        <v>0.95411865770545001</v>
      </c>
      <c r="G1345">
        <v>-0.5982688977824705</v>
      </c>
      <c r="I1345">
        <f t="shared" si="20"/>
        <v>8.3186664116443723</v>
      </c>
    </row>
    <row r="1346" spans="1:9">
      <c r="A1346">
        <v>-23120</v>
      </c>
      <c r="B1346">
        <v>83.265198051929474</v>
      </c>
      <c r="C1346">
        <v>89.705495148897171</v>
      </c>
      <c r="D1346">
        <v>16.637288979310043</v>
      </c>
      <c r="E1346">
        <v>3.8839784775041086E-5</v>
      </c>
      <c r="F1346">
        <v>0.95410764286301319</v>
      </c>
      <c r="G1346">
        <v>-0.59833989449327774</v>
      </c>
      <c r="I1346">
        <f t="shared" si="20"/>
        <v>8.3186444896550213</v>
      </c>
    </row>
    <row r="1347" spans="1:9">
      <c r="A1347">
        <v>-23100</v>
      </c>
      <c r="B1347">
        <v>83.197658643126488</v>
      </c>
      <c r="C1347">
        <v>89.773034557700157</v>
      </c>
      <c r="D1347">
        <v>16.637244969471361</v>
      </c>
      <c r="E1347">
        <v>3.8870879556078075E-5</v>
      </c>
      <c r="F1347">
        <v>0.95409660424138798</v>
      </c>
      <c r="G1347">
        <v>-0.59841089119287361</v>
      </c>
      <c r="I1347">
        <f t="shared" ref="I1347:I1410" si="21" xml:space="preserve"> 5+5*((D1347-10)/10)</f>
        <v>8.3186224847356804</v>
      </c>
    </row>
    <row r="1348" spans="1:9">
      <c r="A1348">
        <v>-23080</v>
      </c>
      <c r="B1348">
        <v>83.130174085497856</v>
      </c>
      <c r="C1348">
        <v>89.840519115328789</v>
      </c>
      <c r="D1348">
        <v>16.637099924456134</v>
      </c>
      <c r="E1348">
        <v>3.8942822607701412E-5</v>
      </c>
      <c r="F1348">
        <v>0.95407038177220027</v>
      </c>
      <c r="G1348">
        <v>-0.59849183632179681</v>
      </c>
      <c r="I1348">
        <f t="shared" si="21"/>
        <v>8.318549962228067</v>
      </c>
    </row>
    <row r="1349" spans="1:9">
      <c r="A1349">
        <v>-23060</v>
      </c>
      <c r="B1349">
        <v>83.062681600451469</v>
      </c>
      <c r="C1349">
        <v>89.908011600375175</v>
      </c>
      <c r="D1349">
        <v>16.636954655340258</v>
      </c>
      <c r="E1349">
        <v>3.8873717779061765E-5</v>
      </c>
      <c r="F1349">
        <v>0.95404412812914419</v>
      </c>
      <c r="G1349">
        <v>-0.59857276931903225</v>
      </c>
      <c r="I1349">
        <f t="shared" si="21"/>
        <v>8.3184773276701289</v>
      </c>
    </row>
    <row r="1350" spans="1:9">
      <c r="A1350">
        <v>-23040</v>
      </c>
      <c r="B1350">
        <v>82.995166927576065</v>
      </c>
      <c r="C1350">
        <v>89.97552627325058</v>
      </c>
      <c r="D1350">
        <v>16.636909415804155</v>
      </c>
      <c r="E1350">
        <v>3.9085207047211355E-5</v>
      </c>
      <c r="F1350">
        <v>0.95403292014727592</v>
      </c>
      <c r="G1350">
        <v>-0.59864365957318966</v>
      </c>
      <c r="I1350">
        <f t="shared" si="21"/>
        <v>8.3184547079020774</v>
      </c>
    </row>
    <row r="1351" spans="1:9">
      <c r="A1351">
        <v>-23020</v>
      </c>
      <c r="B1351">
        <v>82.927636355161667</v>
      </c>
      <c r="C1351">
        <v>90.043056845664978</v>
      </c>
      <c r="D1351">
        <v>16.636863979745581</v>
      </c>
      <c r="E1351">
        <v>3.8875894699899531E-5</v>
      </c>
      <c r="F1351">
        <v>0.95402168503170659</v>
      </c>
      <c r="G1351">
        <v>-0.59871453398479446</v>
      </c>
      <c r="I1351">
        <f t="shared" si="21"/>
        <v>8.3184319898727903</v>
      </c>
    </row>
    <row r="1352" spans="1:9">
      <c r="A1352">
        <v>-23000</v>
      </c>
      <c r="B1352">
        <v>82.860158562660217</v>
      </c>
      <c r="C1352">
        <v>90.110534638166428</v>
      </c>
      <c r="D1352">
        <v>16.636717621235068</v>
      </c>
      <c r="E1352">
        <v>3.9150360102623057E-5</v>
      </c>
      <c r="F1352">
        <v>0.95399527909882964</v>
      </c>
      <c r="G1352">
        <v>-0.5987954098635464</v>
      </c>
      <c r="I1352">
        <f t="shared" si="21"/>
        <v>8.3183588106175339</v>
      </c>
    </row>
    <row r="1353" spans="1:9">
      <c r="A1353">
        <v>-22980</v>
      </c>
      <c r="B1353">
        <v>82.792725563049316</v>
      </c>
      <c r="C1353">
        <v>90.177967637777328</v>
      </c>
      <c r="D1353">
        <v>16.636570574436483</v>
      </c>
      <c r="E1353">
        <v>3.9072954247920612E-5</v>
      </c>
      <c r="F1353">
        <v>0.95396878029880772</v>
      </c>
      <c r="G1353">
        <v>-0.59887619784205703</v>
      </c>
      <c r="I1353">
        <f t="shared" si="21"/>
        <v>8.3182852872182416</v>
      </c>
    </row>
    <row r="1354" spans="1:9">
      <c r="A1354">
        <v>-22960</v>
      </c>
      <c r="B1354">
        <v>82.725166529417038</v>
      </c>
      <c r="C1354">
        <v>90.245526671409607</v>
      </c>
      <c r="D1354">
        <v>16.636524343874477</v>
      </c>
      <c r="E1354">
        <v>3.9119792544120036E-5</v>
      </c>
      <c r="F1354">
        <v>0.95395743446985903</v>
      </c>
      <c r="G1354">
        <v>-0.59894702485626128</v>
      </c>
      <c r="I1354">
        <f t="shared" si="21"/>
        <v>8.3182621719372385</v>
      </c>
    </row>
    <row r="1355" spans="1:9">
      <c r="A1355">
        <v>-22940</v>
      </c>
      <c r="B1355">
        <v>82.657626941800117</v>
      </c>
      <c r="C1355">
        <v>90.313066259026527</v>
      </c>
      <c r="D1355">
        <v>16.636477862332093</v>
      </c>
      <c r="E1355">
        <v>3.9131502009073913E-5</v>
      </c>
      <c r="F1355">
        <v>0.95394605455646808</v>
      </c>
      <c r="G1355">
        <v>-0.59901782283853722</v>
      </c>
      <c r="I1355">
        <f t="shared" si="21"/>
        <v>8.3182389311660465</v>
      </c>
    </row>
    <row r="1356" spans="1:9">
      <c r="A1356">
        <v>-22920</v>
      </c>
      <c r="B1356">
        <v>82.590087458491325</v>
      </c>
      <c r="C1356">
        <v>90.38060574233532</v>
      </c>
      <c r="D1356">
        <v>16.636430894268344</v>
      </c>
      <c r="E1356">
        <v>3.9192406504952401E-5</v>
      </c>
      <c r="F1356">
        <v>0.95393460612498615</v>
      </c>
      <c r="G1356">
        <v>-0.59908860048303558</v>
      </c>
      <c r="I1356">
        <f t="shared" si="21"/>
        <v>8.3182154471341718</v>
      </c>
    </row>
    <row r="1357" spans="1:9">
      <c r="A1357">
        <v>-22900</v>
      </c>
      <c r="B1357">
        <v>82.522582843899727</v>
      </c>
      <c r="C1357">
        <v>90.448110356926918</v>
      </c>
      <c r="D1357">
        <v>16.636282939735771</v>
      </c>
      <c r="E1357">
        <v>3.9093426367014604E-5</v>
      </c>
      <c r="F1357">
        <v>0.95390798182251402</v>
      </c>
      <c r="G1357">
        <v>-0.59916932346055018</v>
      </c>
      <c r="I1357">
        <f t="shared" si="21"/>
        <v>8.3181414698678857</v>
      </c>
    </row>
    <row r="1358" spans="1:9">
      <c r="A1358">
        <v>-22880</v>
      </c>
      <c r="B1358">
        <v>82.455138206481934</v>
      </c>
      <c r="C1358">
        <v>90.515554994344711</v>
      </c>
      <c r="D1358">
        <v>16.636134386375012</v>
      </c>
      <c r="E1358">
        <v>3.9248487661688091E-5</v>
      </c>
      <c r="F1358">
        <v>0.95388127405109435</v>
      </c>
      <c r="G1358">
        <v>-0.59925001075389717</v>
      </c>
      <c r="I1358">
        <f t="shared" si="21"/>
        <v>8.3180671931875061</v>
      </c>
    </row>
    <row r="1359" spans="1:9">
      <c r="A1359">
        <v>-22860</v>
      </c>
      <c r="B1359">
        <v>82.387645125389099</v>
      </c>
      <c r="C1359">
        <v>90.583048075437546</v>
      </c>
      <c r="D1359">
        <v>16.636086278111421</v>
      </c>
      <c r="E1359">
        <v>3.9324974620976716E-5</v>
      </c>
      <c r="F1359">
        <v>0.95386966805286078</v>
      </c>
      <c r="G1359">
        <v>-0.59932069838783719</v>
      </c>
      <c r="I1359">
        <f t="shared" si="21"/>
        <v>8.3180431390557104</v>
      </c>
    </row>
    <row r="1360" spans="1:9">
      <c r="A1360">
        <v>-22840</v>
      </c>
      <c r="B1360">
        <v>82.320064753293991</v>
      </c>
      <c r="C1360">
        <v>90.650628447532654</v>
      </c>
      <c r="D1360">
        <v>16.636038274459057</v>
      </c>
      <c r="E1360">
        <v>3.9314908936648315E-5</v>
      </c>
      <c r="F1360">
        <v>0.95385807564136149</v>
      </c>
      <c r="G1360">
        <v>-0.59939140889688547</v>
      </c>
      <c r="I1360">
        <f t="shared" si="21"/>
        <v>8.3180191372295287</v>
      </c>
    </row>
    <row r="1361" spans="1:9">
      <c r="A1361">
        <v>-22820</v>
      </c>
      <c r="B1361">
        <v>82.252749085426331</v>
      </c>
      <c r="C1361">
        <v>90.717944115400314</v>
      </c>
      <c r="D1361">
        <v>16.635870369516201</v>
      </c>
      <c r="E1361">
        <v>3.9318991559383238E-5</v>
      </c>
      <c r="F1361">
        <v>0.95382745573689409</v>
      </c>
      <c r="G1361">
        <v>-0.59948914138863485</v>
      </c>
      <c r="I1361">
        <f t="shared" si="21"/>
        <v>8.3179351847581007</v>
      </c>
    </row>
    <row r="1362" spans="1:9">
      <c r="A1362">
        <v>-22800</v>
      </c>
      <c r="B1362">
        <v>82.185150891542435</v>
      </c>
      <c r="C1362">
        <v>90.78554230928421</v>
      </c>
      <c r="D1362">
        <v>16.635739003739911</v>
      </c>
      <c r="E1362">
        <v>3.9373757828895452E-5</v>
      </c>
      <c r="F1362">
        <v>0.95380436083499209</v>
      </c>
      <c r="G1362">
        <v>-0.59955262540575271</v>
      </c>
      <c r="I1362">
        <f t="shared" si="21"/>
        <v>8.3178695018699553</v>
      </c>
    </row>
    <row r="1363" spans="1:9">
      <c r="A1363">
        <v>-22780</v>
      </c>
      <c r="B1363">
        <v>82.11757642775774</v>
      </c>
      <c r="C1363">
        <v>90.853116773068905</v>
      </c>
      <c r="D1363">
        <v>16.635690069879359</v>
      </c>
      <c r="E1363">
        <v>3.9447498580994541E-5</v>
      </c>
      <c r="F1363">
        <v>0.95379264092941862</v>
      </c>
      <c r="G1363">
        <v>-0.59962324769261821</v>
      </c>
      <c r="I1363">
        <f t="shared" si="21"/>
        <v>8.3178450349396797</v>
      </c>
    </row>
    <row r="1364" spans="1:9">
      <c r="A1364">
        <v>-22760</v>
      </c>
      <c r="B1364">
        <v>82.050029370933771</v>
      </c>
      <c r="C1364">
        <v>90.920663829892874</v>
      </c>
      <c r="D1364">
        <v>16.63564072818507</v>
      </c>
      <c r="E1364">
        <v>3.943834688721181E-5</v>
      </c>
      <c r="F1364">
        <v>0.95378086480557622</v>
      </c>
      <c r="G1364">
        <v>-0.59969383482042193</v>
      </c>
      <c r="I1364">
        <f t="shared" si="21"/>
        <v>8.317820364092535</v>
      </c>
    </row>
    <row r="1365" spans="1:9">
      <c r="A1365">
        <v>-22740</v>
      </c>
      <c r="B1365">
        <v>81.982711166143417</v>
      </c>
      <c r="C1365">
        <v>90.987982034683228</v>
      </c>
      <c r="D1365">
        <v>16.635471078815542</v>
      </c>
      <c r="E1365">
        <v>3.9403921379389548E-5</v>
      </c>
      <c r="F1365">
        <v>0.95375000361941797</v>
      </c>
      <c r="G1365">
        <v>-0.59979143834914517</v>
      </c>
      <c r="I1365">
        <f t="shared" si="21"/>
        <v>8.3177355394077708</v>
      </c>
    </row>
    <row r="1366" spans="1:9">
      <c r="A1366">
        <v>-22720</v>
      </c>
      <c r="B1366">
        <v>81.915142416954041</v>
      </c>
      <c r="C1366">
        <v>91.055550783872604</v>
      </c>
      <c r="D1366">
        <v>16.635421034702098</v>
      </c>
      <c r="E1366">
        <v>3.961183712206293E-5</v>
      </c>
      <c r="F1366">
        <v>0.95373812877745889</v>
      </c>
      <c r="G1366">
        <v>-0.59986199524378947</v>
      </c>
      <c r="I1366">
        <f t="shared" si="21"/>
        <v>8.317710517351049</v>
      </c>
    </row>
    <row r="1367" spans="1:9">
      <c r="A1367">
        <v>-22700</v>
      </c>
      <c r="B1367">
        <v>81.847666263580322</v>
      </c>
      <c r="C1367">
        <v>91.123026937246323</v>
      </c>
      <c r="D1367">
        <v>16.635370177735727</v>
      </c>
      <c r="E1367">
        <v>3.9494809719326127E-5</v>
      </c>
      <c r="F1367">
        <v>0.95372614230701347</v>
      </c>
      <c r="G1367">
        <v>-0.59993247474663647</v>
      </c>
      <c r="I1367">
        <f t="shared" si="21"/>
        <v>8.3176850888678633</v>
      </c>
    </row>
    <row r="1368" spans="1:9">
      <c r="A1368">
        <v>-22680</v>
      </c>
      <c r="B1368">
        <v>81.780182361602783</v>
      </c>
      <c r="C1368">
        <v>91.190510839223862</v>
      </c>
      <c r="D1368">
        <v>16.635218474151692</v>
      </c>
      <c r="E1368">
        <v>3.9623777147190218E-5</v>
      </c>
      <c r="F1368">
        <v>0.95369899871409503</v>
      </c>
      <c r="G1368">
        <v>-0.60001293448216275</v>
      </c>
      <c r="I1368">
        <f t="shared" si="21"/>
        <v>8.3176092370758461</v>
      </c>
    </row>
    <row r="1369" spans="1:9">
      <c r="A1369">
        <v>-22660</v>
      </c>
      <c r="B1369">
        <v>81.71270877122879</v>
      </c>
      <c r="C1369">
        <v>91.257984429597855</v>
      </c>
      <c r="D1369">
        <v>16.635066534399812</v>
      </c>
      <c r="E1369">
        <v>3.9657817087054223E-5</v>
      </c>
      <c r="F1369">
        <v>0.9536718233080288</v>
      </c>
      <c r="G1369">
        <v>-0.60009336576848771</v>
      </c>
      <c r="I1369">
        <f t="shared" si="21"/>
        <v>8.3175332671999058</v>
      </c>
    </row>
    <row r="1370" spans="1:9">
      <c r="A1370">
        <v>-22640</v>
      </c>
      <c r="B1370">
        <v>81.645167395472527</v>
      </c>
      <c r="C1370">
        <v>91.325525805354118</v>
      </c>
      <c r="D1370">
        <v>16.635015014004246</v>
      </c>
      <c r="E1370">
        <v>3.9666826013585259E-5</v>
      </c>
      <c r="F1370">
        <v>0.95365974519448538</v>
      </c>
      <c r="G1370">
        <v>-0.60016379485749771</v>
      </c>
      <c r="I1370">
        <f t="shared" si="21"/>
        <v>8.3175075070021229</v>
      </c>
    </row>
    <row r="1371" spans="1:9">
      <c r="A1371">
        <v>-22620</v>
      </c>
      <c r="B1371">
        <v>81.577624827623367</v>
      </c>
      <c r="C1371">
        <v>91.393068373203278</v>
      </c>
      <c r="D1371">
        <v>16.634963167684571</v>
      </c>
      <c r="E1371">
        <v>3.9671503651486544E-5</v>
      </c>
      <c r="F1371">
        <v>0.95364762177539686</v>
      </c>
      <c r="G1371">
        <v>-0.60023420183378473</v>
      </c>
      <c r="I1371">
        <f t="shared" si="21"/>
        <v>8.3174815838422855</v>
      </c>
    </row>
    <row r="1372" spans="1:9">
      <c r="A1372">
        <v>-22600</v>
      </c>
      <c r="B1372">
        <v>81.510153495706618</v>
      </c>
      <c r="C1372">
        <v>91.460539705120027</v>
      </c>
      <c r="D1372">
        <v>16.634810200589001</v>
      </c>
      <c r="E1372">
        <v>3.970737010440645E-5</v>
      </c>
      <c r="F1372">
        <v>0.95362030322119185</v>
      </c>
      <c r="G1372">
        <v>-0.60031457327996562</v>
      </c>
      <c r="I1372">
        <f t="shared" si="21"/>
        <v>8.3174051002945006</v>
      </c>
    </row>
    <row r="1373" spans="1:9">
      <c r="A1373">
        <v>-22580</v>
      </c>
      <c r="B1373">
        <v>81.442701101303101</v>
      </c>
      <c r="C1373">
        <v>91.527992099523544</v>
      </c>
      <c r="D1373">
        <v>16.634656662307705</v>
      </c>
      <c r="E1373">
        <v>3.9753474782829748E-5</v>
      </c>
      <c r="F1373">
        <v>0.95359290648763428</v>
      </c>
      <c r="G1373">
        <v>-0.60039488939929342</v>
      </c>
      <c r="I1373">
        <f t="shared" si="21"/>
        <v>8.3173283311538526</v>
      </c>
    </row>
    <row r="1374" spans="1:9">
      <c r="A1374">
        <v>-22560</v>
      </c>
      <c r="B1374">
        <v>81.375190913677216</v>
      </c>
      <c r="C1374">
        <v>91.595502287149429</v>
      </c>
      <c r="D1374">
        <v>16.634603819812853</v>
      </c>
      <c r="E1374">
        <v>3.9831044709391759E-5</v>
      </c>
      <c r="F1374">
        <v>0.95358064486816752</v>
      </c>
      <c r="G1374">
        <v>-0.60046522694996018</v>
      </c>
      <c r="I1374">
        <f t="shared" si="21"/>
        <v>8.3173019099064263</v>
      </c>
    </row>
    <row r="1375" spans="1:9">
      <c r="A1375">
        <v>-22540</v>
      </c>
      <c r="B1375">
        <v>81.307841420173645</v>
      </c>
      <c r="C1375">
        <v>91.662851780653</v>
      </c>
      <c r="D1375">
        <v>16.634430236697142</v>
      </c>
      <c r="E1375">
        <v>3.9810881760232619E-5</v>
      </c>
      <c r="F1375">
        <v>0.95354923962681659</v>
      </c>
      <c r="G1375">
        <v>-0.60056254392679687</v>
      </c>
      <c r="I1375">
        <f t="shared" si="21"/>
        <v>8.317215118348571</v>
      </c>
    </row>
    <row r="1376" spans="1:9">
      <c r="A1376">
        <v>-22520</v>
      </c>
      <c r="B1376">
        <v>81.240299612283707</v>
      </c>
      <c r="C1376">
        <v>91.730393588542938</v>
      </c>
      <c r="D1376">
        <v>16.634376634623784</v>
      </c>
      <c r="E1376">
        <v>3.9862963517897851E-5</v>
      </c>
      <c r="F1376">
        <v>0.95353687253655817</v>
      </c>
      <c r="G1376">
        <v>-0.60063282942972174</v>
      </c>
      <c r="I1376">
        <f t="shared" si="21"/>
        <v>8.3171883173118921</v>
      </c>
    </row>
    <row r="1377" spans="1:9">
      <c r="A1377">
        <v>-22500</v>
      </c>
      <c r="B1377">
        <v>81.172719061374664</v>
      </c>
      <c r="C1377">
        <v>91.797974139451981</v>
      </c>
      <c r="D1377">
        <v>16.634323133662686</v>
      </c>
      <c r="E1377">
        <v>3.9894764492716197E-5</v>
      </c>
      <c r="F1377">
        <v>0.95352452045511804</v>
      </c>
      <c r="G1377">
        <v>-0.6007031088881446</v>
      </c>
      <c r="I1377">
        <f t="shared" si="21"/>
        <v>8.3171615668313432</v>
      </c>
    </row>
    <row r="1378" spans="1:9">
      <c r="A1378">
        <v>-22480</v>
      </c>
      <c r="B1378">
        <v>81.105307273566723</v>
      </c>
      <c r="C1378">
        <v>91.865385927259922</v>
      </c>
      <c r="D1378">
        <v>16.634167581012143</v>
      </c>
      <c r="E1378">
        <v>4.006688418360355E-5</v>
      </c>
      <c r="F1378">
        <v>0.9534968438615502</v>
      </c>
      <c r="G1378">
        <v>-0.60078329435356237</v>
      </c>
      <c r="I1378">
        <f t="shared" si="21"/>
        <v>8.3170837905060715</v>
      </c>
    </row>
    <row r="1379" spans="1:9">
      <c r="A1379">
        <v>-22460</v>
      </c>
      <c r="B1379">
        <v>81.037803590297699</v>
      </c>
      <c r="C1379">
        <v>91.932889610528946</v>
      </c>
      <c r="D1379">
        <v>16.634012488112816</v>
      </c>
      <c r="E1379">
        <v>3.9886357154691818E-5</v>
      </c>
      <c r="F1379">
        <v>0.95346923243558079</v>
      </c>
      <c r="G1379">
        <v>-0.60086349729430055</v>
      </c>
      <c r="I1379">
        <f t="shared" si="21"/>
        <v>8.3170062440564081</v>
      </c>
    </row>
    <row r="1380" spans="1:9">
      <c r="A1380">
        <v>-22440</v>
      </c>
      <c r="B1380">
        <v>80.970261305570602</v>
      </c>
      <c r="C1380">
        <v>92.000431895256042</v>
      </c>
      <c r="D1380">
        <v>16.633957629078239</v>
      </c>
      <c r="E1380">
        <v>4.0023019417652605E-5</v>
      </c>
      <c r="F1380">
        <v>0.95345669184549775</v>
      </c>
      <c r="G1380">
        <v>-0.60093368179701989</v>
      </c>
      <c r="I1380">
        <f t="shared" si="21"/>
        <v>8.3169788145391195</v>
      </c>
    </row>
    <row r="1381" spans="1:9">
      <c r="A1381">
        <v>-22420</v>
      </c>
      <c r="B1381">
        <v>80.902718931436539</v>
      </c>
      <c r="C1381">
        <v>92.067974269390106</v>
      </c>
      <c r="D1381">
        <v>16.63390262127723</v>
      </c>
      <c r="E1381">
        <v>4.0029472265131088E-5</v>
      </c>
      <c r="F1381">
        <v>0.95344413072540046</v>
      </c>
      <c r="G1381">
        <v>-0.60100385463039585</v>
      </c>
      <c r="I1381">
        <f t="shared" si="21"/>
        <v>8.3169513106386148</v>
      </c>
    </row>
    <row r="1382" spans="1:9">
      <c r="A1382">
        <v>-22400</v>
      </c>
      <c r="B1382">
        <v>80.835339605808258</v>
      </c>
      <c r="C1382">
        <v>92.135353595018387</v>
      </c>
      <c r="D1382">
        <v>16.633645018666765</v>
      </c>
      <c r="E1382">
        <v>4.0087467819817916E-5</v>
      </c>
      <c r="F1382">
        <v>0.9534011327861035</v>
      </c>
      <c r="G1382">
        <v>-0.60109391867853346</v>
      </c>
      <c r="I1382">
        <f t="shared" si="21"/>
        <v>8.3168225093333827</v>
      </c>
    </row>
    <row r="1383" spans="1:9">
      <c r="A1383">
        <v>-22380</v>
      </c>
      <c r="B1383">
        <v>80.767802059650421</v>
      </c>
      <c r="C1383">
        <v>92.202891141176224</v>
      </c>
      <c r="D1383">
        <v>16.633589340493408</v>
      </c>
      <c r="E1383">
        <v>4.009840249126675E-5</v>
      </c>
      <c r="F1383">
        <v>0.95338848046918245</v>
      </c>
      <c r="G1383">
        <v>-0.60116401851234991</v>
      </c>
      <c r="I1383">
        <f t="shared" si="21"/>
        <v>8.3167946702467042</v>
      </c>
    </row>
    <row r="1384" spans="1:9">
      <c r="A1384">
        <v>-22360</v>
      </c>
      <c r="B1384">
        <v>80.70049262046814</v>
      </c>
      <c r="C1384">
        <v>92.270200580358505</v>
      </c>
      <c r="D1384">
        <v>16.633411542775352</v>
      </c>
      <c r="E1384">
        <v>4.0176135608757509E-5</v>
      </c>
      <c r="F1384">
        <v>0.95335649150727275</v>
      </c>
      <c r="G1384">
        <v>-0.60126103694784316</v>
      </c>
      <c r="I1384">
        <f t="shared" si="21"/>
        <v>8.3167057713876762</v>
      </c>
    </row>
    <row r="1385" spans="1:9">
      <c r="A1385">
        <v>-22340</v>
      </c>
      <c r="B1385">
        <v>80.632954463362694</v>
      </c>
      <c r="C1385">
        <v>92.337738737463951</v>
      </c>
      <c r="D1385">
        <v>16.633355180957956</v>
      </c>
      <c r="E1385">
        <v>4.018690386122588E-5</v>
      </c>
      <c r="F1385">
        <v>0.95334374318849069</v>
      </c>
      <c r="G1385">
        <v>-0.60133110671342216</v>
      </c>
      <c r="I1385">
        <f t="shared" si="21"/>
        <v>8.316677590478978</v>
      </c>
    </row>
    <row r="1386" spans="1:9">
      <c r="A1386">
        <v>-22320</v>
      </c>
      <c r="B1386">
        <v>80.565407954156399</v>
      </c>
      <c r="C1386">
        <v>92.405285246670246</v>
      </c>
      <c r="D1386">
        <v>16.633298443737374</v>
      </c>
      <c r="E1386">
        <v>4.0190050565127863E-5</v>
      </c>
      <c r="F1386">
        <v>0.95333094275202213</v>
      </c>
      <c r="G1386">
        <v>-0.60140115000810102</v>
      </c>
      <c r="I1386">
        <f t="shared" si="21"/>
        <v>8.3166492218686869</v>
      </c>
    </row>
    <row r="1387" spans="1:9">
      <c r="A1387">
        <v>-22300</v>
      </c>
      <c r="B1387">
        <v>80.497941166162491</v>
      </c>
      <c r="C1387">
        <v>92.472752034664154</v>
      </c>
      <c r="D1387">
        <v>16.633140250889685</v>
      </c>
      <c r="E1387">
        <v>4.0261757684312799E-5</v>
      </c>
      <c r="F1387">
        <v>0.95330290281781749</v>
      </c>
      <c r="G1387">
        <v>-0.6014811214536947</v>
      </c>
      <c r="I1387">
        <f t="shared" si="21"/>
        <v>8.3165701254448425</v>
      </c>
    </row>
    <row r="1388" spans="1:9">
      <c r="A1388">
        <v>-22280</v>
      </c>
      <c r="B1388">
        <v>80.430471271276474</v>
      </c>
      <c r="C1388">
        <v>92.540221929550171</v>
      </c>
      <c r="D1388">
        <v>16.632981836276112</v>
      </c>
      <c r="E1388">
        <v>4.0269906862154832E-5</v>
      </c>
      <c r="F1388">
        <v>0.95327483231007504</v>
      </c>
      <c r="G1388">
        <v>-0.60156107714381446</v>
      </c>
      <c r="I1388">
        <f t="shared" si="21"/>
        <v>8.3164909181380562</v>
      </c>
    </row>
    <row r="1389" spans="1:9">
      <c r="A1389">
        <v>-22260</v>
      </c>
      <c r="B1389">
        <v>80.362934172153473</v>
      </c>
      <c r="C1389">
        <v>92.607759028673172</v>
      </c>
      <c r="D1389">
        <v>16.632924072049668</v>
      </c>
      <c r="E1389">
        <v>4.0344099691813905E-5</v>
      </c>
      <c r="F1389">
        <v>0.95326188895584529</v>
      </c>
      <c r="G1389">
        <v>-0.60163105578919529</v>
      </c>
      <c r="I1389">
        <f t="shared" si="21"/>
        <v>8.3164620360248342</v>
      </c>
    </row>
    <row r="1390" spans="1:9">
      <c r="A1390">
        <v>-22240</v>
      </c>
      <c r="B1390">
        <v>80.295629292726517</v>
      </c>
      <c r="C1390">
        <v>92.675063908100128</v>
      </c>
      <c r="D1390">
        <v>16.632743718107719</v>
      </c>
      <c r="E1390">
        <v>4.0387491688238286E-5</v>
      </c>
      <c r="F1390">
        <v>0.95322954866210818</v>
      </c>
      <c r="G1390">
        <v>-0.60172785467884182</v>
      </c>
      <c r="I1390">
        <f t="shared" si="21"/>
        <v>8.3163718590538593</v>
      </c>
    </row>
    <row r="1391" spans="1:9">
      <c r="A1391">
        <v>-22220</v>
      </c>
      <c r="B1391">
        <v>80.228074237704277</v>
      </c>
      <c r="C1391">
        <v>92.742618963122368</v>
      </c>
      <c r="D1391">
        <v>16.632685435925101</v>
      </c>
      <c r="E1391">
        <v>4.039120859313994E-5</v>
      </c>
      <c r="F1391">
        <v>0.95321653361239012</v>
      </c>
      <c r="G1391">
        <v>-0.60179779593928318</v>
      </c>
      <c r="I1391">
        <f t="shared" si="21"/>
        <v>8.3163427179625504</v>
      </c>
    </row>
    <row r="1392" spans="1:9">
      <c r="A1392">
        <v>-22200</v>
      </c>
      <c r="B1392">
        <v>80.160623177886009</v>
      </c>
      <c r="C1392">
        <v>92.810070022940636</v>
      </c>
      <c r="D1392">
        <v>16.632525358164369</v>
      </c>
      <c r="E1392">
        <v>4.0469496874713115E-5</v>
      </c>
      <c r="F1392">
        <v>0.95318823264237229</v>
      </c>
      <c r="G1392">
        <v>-0.60187763568086117</v>
      </c>
      <c r="I1392">
        <f t="shared" si="21"/>
        <v>8.3162626790821843</v>
      </c>
    </row>
    <row r="1393" spans="1:9">
      <c r="A1393">
        <v>-22180</v>
      </c>
      <c r="B1393">
        <v>80.093175299465656</v>
      </c>
      <c r="C1393">
        <v>92.877517901360989</v>
      </c>
      <c r="D1393">
        <v>16.63236490628762</v>
      </c>
      <c r="E1393">
        <v>4.0491290710778749E-5</v>
      </c>
      <c r="F1393">
        <v>0.95315988036392962</v>
      </c>
      <c r="G1393">
        <v>-0.60195744222977954</v>
      </c>
      <c r="I1393">
        <f t="shared" si="21"/>
        <v>8.31618245314381</v>
      </c>
    </row>
    <row r="1394" spans="1:9">
      <c r="A1394">
        <v>-22160</v>
      </c>
      <c r="B1394">
        <v>80.025576861575246</v>
      </c>
      <c r="C1394">
        <v>92.945116339251399</v>
      </c>
      <c r="D1394">
        <v>16.632305890289771</v>
      </c>
      <c r="E1394">
        <v>4.0512103327467026E-5</v>
      </c>
      <c r="F1394">
        <v>0.95314676457666681</v>
      </c>
      <c r="G1394">
        <v>-0.60202731832000889</v>
      </c>
      <c r="I1394">
        <f t="shared" si="21"/>
        <v>8.3161529451448857</v>
      </c>
    </row>
    <row r="1395" spans="1:9">
      <c r="A1395">
        <v>-22140</v>
      </c>
      <c r="B1395">
        <v>79.95826855301857</v>
      </c>
      <c r="C1395">
        <v>93.012424647808075</v>
      </c>
      <c r="D1395">
        <v>16.632123474867281</v>
      </c>
      <c r="E1395">
        <v>4.0480341208712657E-5</v>
      </c>
      <c r="F1395">
        <v>0.95311413919962495</v>
      </c>
      <c r="G1395">
        <v>-0.60212396849980154</v>
      </c>
      <c r="I1395">
        <f t="shared" si="21"/>
        <v>8.3160617374336407</v>
      </c>
    </row>
    <row r="1396" spans="1:9">
      <c r="A1396">
        <v>-22120</v>
      </c>
      <c r="B1396">
        <v>79.8907410800457</v>
      </c>
      <c r="C1396">
        <v>93.079952120780945</v>
      </c>
      <c r="D1396">
        <v>16.632063254594044</v>
      </c>
      <c r="E1396">
        <v>4.0665646081171681E-5</v>
      </c>
      <c r="F1396">
        <v>0.95310085585711246</v>
      </c>
      <c r="G1396">
        <v>-0.60219376549751924</v>
      </c>
      <c r="I1396">
        <f t="shared" si="21"/>
        <v>8.3160316272970221</v>
      </c>
    </row>
    <row r="1397" spans="1:9">
      <c r="A1397">
        <v>-22100</v>
      </c>
      <c r="B1397">
        <v>79.823301076889038</v>
      </c>
      <c r="C1397">
        <v>93.147392123937607</v>
      </c>
      <c r="D1397">
        <v>16.631901525944226</v>
      </c>
      <c r="E1397">
        <v>4.0518382424558181E-5</v>
      </c>
      <c r="F1397">
        <v>0.95307232861084779</v>
      </c>
      <c r="G1397">
        <v>-0.60227345682235323</v>
      </c>
      <c r="I1397">
        <f t="shared" si="21"/>
        <v>8.315950762972113</v>
      </c>
    </row>
    <row r="1398" spans="1:9">
      <c r="A1398">
        <v>-22080</v>
      </c>
      <c r="B1398">
        <v>79.755863338708878</v>
      </c>
      <c r="C1398">
        <v>93.214829862117767</v>
      </c>
      <c r="D1398">
        <v>16.631739357561734</v>
      </c>
      <c r="E1398">
        <v>4.0657044451990199E-5</v>
      </c>
      <c r="F1398">
        <v>0.95304373945741461</v>
      </c>
      <c r="G1398">
        <v>-0.60235313263372181</v>
      </c>
      <c r="I1398">
        <f t="shared" si="21"/>
        <v>8.3158696787808672</v>
      </c>
    </row>
    <row r="1399" spans="1:9">
      <c r="A1399">
        <v>-22060</v>
      </c>
      <c r="B1399">
        <v>79.688292354345322</v>
      </c>
      <c r="C1399">
        <v>93.282400846481323</v>
      </c>
      <c r="D1399">
        <v>16.631678386611298</v>
      </c>
      <c r="E1399">
        <v>4.0652298849083334E-5</v>
      </c>
      <c r="F1399">
        <v>0.9530303535671657</v>
      </c>
      <c r="G1399">
        <v>-0.60242285536585005</v>
      </c>
      <c r="I1399">
        <f t="shared" si="21"/>
        <v>8.3158391933056492</v>
      </c>
    </row>
    <row r="1400" spans="1:9">
      <c r="A1400">
        <v>-22040</v>
      </c>
      <c r="B1400">
        <v>79.620973698794842</v>
      </c>
      <c r="C1400">
        <v>93.349719502031803</v>
      </c>
      <c r="D1400">
        <v>16.631493975860458</v>
      </c>
      <c r="E1400">
        <v>4.07337810314445E-5</v>
      </c>
      <c r="F1400">
        <v>0.95299745225018584</v>
      </c>
      <c r="G1400">
        <v>-0.60251936264698891</v>
      </c>
      <c r="I1400">
        <f t="shared" si="21"/>
        <v>8.315746987930229</v>
      </c>
    </row>
    <row r="1401" spans="1:9">
      <c r="A1401">
        <v>-22020</v>
      </c>
      <c r="B1401">
        <v>79.553415231406689</v>
      </c>
      <c r="C1401">
        <v>93.417277969419956</v>
      </c>
      <c r="D1401">
        <v>16.631432048791897</v>
      </c>
      <c r="E1401">
        <v>4.0783842657251938E-5</v>
      </c>
      <c r="F1401">
        <v>0.95298393285527949</v>
      </c>
      <c r="G1401">
        <v>-0.60258903073217307</v>
      </c>
      <c r="I1401">
        <f t="shared" si="21"/>
        <v>8.3157160243959485</v>
      </c>
    </row>
    <row r="1402" spans="1:9">
      <c r="A1402">
        <v>-22000</v>
      </c>
      <c r="B1402">
        <v>79.485957890748978</v>
      </c>
      <c r="C1402">
        <v>93.484735310077667</v>
      </c>
      <c r="D1402">
        <v>16.631268567784034</v>
      </c>
      <c r="E1402">
        <v>4.0874267345393777E-5</v>
      </c>
      <c r="F1402">
        <v>0.95295516211552889</v>
      </c>
      <c r="G1402">
        <v>-0.60266861364404689</v>
      </c>
      <c r="I1402">
        <f t="shared" si="21"/>
        <v>8.3156342838920168</v>
      </c>
    </row>
    <row r="1403" spans="1:9">
      <c r="A1403">
        <v>-21980</v>
      </c>
      <c r="B1403">
        <v>79.418502032756805</v>
      </c>
      <c r="C1403">
        <v>93.552191168069839</v>
      </c>
      <c r="D1403">
        <v>16.631104839457304</v>
      </c>
      <c r="E1403">
        <v>4.0847008902305769E-5</v>
      </c>
      <c r="F1403">
        <v>0.95292635829354766</v>
      </c>
      <c r="G1403">
        <v>-0.60274816339932624</v>
      </c>
      <c r="I1403">
        <f t="shared" si="21"/>
        <v>8.3155524197286521</v>
      </c>
    </row>
    <row r="1404" spans="1:9">
      <c r="A1404">
        <v>-21960</v>
      </c>
      <c r="B1404">
        <v>79.350994795560837</v>
      </c>
      <c r="C1404">
        <v>93.619698405265808</v>
      </c>
      <c r="D1404">
        <v>16.631041929407107</v>
      </c>
      <c r="E1404">
        <v>4.0875944666700209E-5</v>
      </c>
      <c r="F1404">
        <v>0.95291270399956318</v>
      </c>
      <c r="G1404">
        <v>-0.60281774179529624</v>
      </c>
      <c r="I1404">
        <f t="shared" si="21"/>
        <v>8.3155209647035537</v>
      </c>
    </row>
    <row r="1405" spans="1:9">
      <c r="A1405">
        <v>-21940</v>
      </c>
      <c r="B1405">
        <v>79.283696323633194</v>
      </c>
      <c r="C1405">
        <v>93.686996877193451</v>
      </c>
      <c r="D1405">
        <v>16.630855077790699</v>
      </c>
      <c r="E1405">
        <v>4.0860869112167961E-5</v>
      </c>
      <c r="F1405">
        <v>0.95287946564936066</v>
      </c>
      <c r="G1405">
        <v>-0.60291406228100064</v>
      </c>
      <c r="I1405">
        <f t="shared" si="21"/>
        <v>8.3154275388953494</v>
      </c>
    </row>
    <row r="1406" spans="1:9">
      <c r="A1406">
        <v>-21920</v>
      </c>
      <c r="B1406">
        <v>79.216155841946602</v>
      </c>
      <c r="C1406">
        <v>93.754537358880043</v>
      </c>
      <c r="D1406">
        <v>16.630791532936172</v>
      </c>
      <c r="E1406">
        <v>4.096606309386733E-5</v>
      </c>
      <c r="F1406">
        <v>0.95286572312254159</v>
      </c>
      <c r="G1406">
        <v>-0.60298359977071425</v>
      </c>
      <c r="I1406">
        <f t="shared" si="21"/>
        <v>8.315395766468086</v>
      </c>
    </row>
    <row r="1407" spans="1:9">
      <c r="A1407">
        <v>-21900</v>
      </c>
      <c r="B1407">
        <v>79.14864082634449</v>
      </c>
      <c r="C1407">
        <v>93.822052374482155</v>
      </c>
      <c r="D1407">
        <v>16.630626591906463</v>
      </c>
      <c r="E1407">
        <v>4.109908625428895E-5</v>
      </c>
      <c r="F1407">
        <v>0.95283675062159101</v>
      </c>
      <c r="G1407">
        <v>-0.60306307873148135</v>
      </c>
      <c r="I1407">
        <f t="shared" si="21"/>
        <v>8.3153132959532314</v>
      </c>
    </row>
    <row r="1408" spans="1:9">
      <c r="A1408">
        <v>-21880</v>
      </c>
      <c r="B1408">
        <v>79.081184677779675</v>
      </c>
      <c r="C1408">
        <v>93.88950852304697</v>
      </c>
      <c r="D1408">
        <v>16.630461007659644</v>
      </c>
      <c r="E1408">
        <v>4.0955651244322945E-5</v>
      </c>
      <c r="F1408">
        <v>0.95280769004871491</v>
      </c>
      <c r="G1408">
        <v>-0.60314249589867253</v>
      </c>
      <c r="I1408">
        <f t="shared" si="21"/>
        <v>8.315230503829822</v>
      </c>
    </row>
    <row r="1409" spans="1:9">
      <c r="A1409">
        <v>-21860</v>
      </c>
      <c r="B1409">
        <v>79.01365826651454</v>
      </c>
      <c r="C1409">
        <v>93.957034934312105</v>
      </c>
      <c r="D1409">
        <v>16.630396308811285</v>
      </c>
      <c r="E1409">
        <v>4.1017530666079381E-5</v>
      </c>
      <c r="F1409">
        <v>0.95279378788969393</v>
      </c>
      <c r="G1409">
        <v>-0.60321194623608876</v>
      </c>
      <c r="I1409">
        <f t="shared" si="21"/>
        <v>8.3151981544056426</v>
      </c>
    </row>
    <row r="1410" spans="1:9">
      <c r="A1410">
        <v>-21840</v>
      </c>
      <c r="B1410">
        <v>78.946352273225784</v>
      </c>
      <c r="C1410">
        <v>94.024340927600861</v>
      </c>
      <c r="D1410">
        <v>16.6302074305801</v>
      </c>
      <c r="E1410">
        <v>4.1197940704013972E-5</v>
      </c>
      <c r="F1410">
        <v>0.95276026977319528</v>
      </c>
      <c r="G1410">
        <v>-0.60330811439416643</v>
      </c>
      <c r="I1410">
        <f t="shared" si="21"/>
        <v>8.31510371529005</v>
      </c>
    </row>
    <row r="1411" spans="1:9">
      <c r="A1411">
        <v>-21820</v>
      </c>
      <c r="B1411">
        <v>78.878796398639679</v>
      </c>
      <c r="C1411">
        <v>94.091896802186966</v>
      </c>
      <c r="D1411">
        <v>16.630142361245021</v>
      </c>
      <c r="E1411">
        <v>4.1115926721854436E-5</v>
      </c>
      <c r="F1411">
        <v>0.9527463145863736</v>
      </c>
      <c r="G1411">
        <v>-0.60337756582371604</v>
      </c>
      <c r="I1411">
        <f t="shared" ref="I1411:I1474" si="22" xml:space="preserve"> 5+5*((D1411-10)/10)</f>
        <v>8.3150711806225104</v>
      </c>
    </row>
    <row r="1412" spans="1:9">
      <c r="A1412">
        <v>-21800</v>
      </c>
      <c r="B1412">
        <v>78.811444878578186</v>
      </c>
      <c r="C1412">
        <v>94.159248322248459</v>
      </c>
      <c r="D1412">
        <v>16.629873706364762</v>
      </c>
      <c r="E1412">
        <v>4.1171183457192088E-5</v>
      </c>
      <c r="F1412">
        <v>0.9527017955704179</v>
      </c>
      <c r="G1412">
        <v>-0.60346676085681428</v>
      </c>
      <c r="I1412">
        <f t="shared" si="22"/>
        <v>8.3149368531823811</v>
      </c>
    </row>
    <row r="1413" spans="1:9">
      <c r="A1413">
        <v>-21780</v>
      </c>
      <c r="B1413">
        <v>78.74391832947731</v>
      </c>
      <c r="C1413">
        <v>94.226774871349335</v>
      </c>
      <c r="D1413">
        <v>16.629807688693532</v>
      </c>
      <c r="E1413">
        <v>4.1206266017129363E-5</v>
      </c>
      <c r="F1413">
        <v>0.95268770991972063</v>
      </c>
      <c r="G1413">
        <v>-0.6035361297080527</v>
      </c>
      <c r="I1413">
        <f t="shared" si="22"/>
        <v>8.314903844346766</v>
      </c>
    </row>
    <row r="1414" spans="1:9">
      <c r="A1414">
        <v>-21760</v>
      </c>
      <c r="B1414">
        <v>78.67657370865345</v>
      </c>
      <c r="C1414">
        <v>94.294119492173195</v>
      </c>
      <c r="D1414">
        <v>16.629617219543295</v>
      </c>
      <c r="E1414">
        <v>4.1245302285227938E-5</v>
      </c>
      <c r="F1414">
        <v>0.95265397403874086</v>
      </c>
      <c r="G1414">
        <v>-0.60363215205194132</v>
      </c>
      <c r="I1414">
        <f t="shared" si="22"/>
        <v>8.3148086097716476</v>
      </c>
    </row>
    <row r="1415" spans="1:9">
      <c r="A1415">
        <v>-21740</v>
      </c>
      <c r="B1415">
        <v>78.60903662443161</v>
      </c>
      <c r="C1415">
        <v>94.361656576395035</v>
      </c>
      <c r="D1415">
        <v>16.629550518798755</v>
      </c>
      <c r="E1415">
        <v>4.1289048483596001E-5</v>
      </c>
      <c r="F1415">
        <v>0.95263979256883213</v>
      </c>
      <c r="G1415">
        <v>-0.60370149000257955</v>
      </c>
      <c r="I1415">
        <f t="shared" si="22"/>
        <v>8.3147752593993776</v>
      </c>
    </row>
    <row r="1416" spans="1:9">
      <c r="A1416">
        <v>-21720</v>
      </c>
      <c r="B1416">
        <v>78.54173082485795</v>
      </c>
      <c r="C1416">
        <v>94.428962375968695</v>
      </c>
      <c r="D1416">
        <v>16.629358845992641</v>
      </c>
      <c r="E1416">
        <v>4.1312392327704104E-5</v>
      </c>
      <c r="F1416">
        <v>0.95260588985624761</v>
      </c>
      <c r="G1416">
        <v>-0.60379742838879658</v>
      </c>
      <c r="I1416">
        <f t="shared" si="22"/>
        <v>8.3146794229963206</v>
      </c>
    </row>
    <row r="1417" spans="1:9">
      <c r="A1417">
        <v>-21700</v>
      </c>
      <c r="B1417">
        <v>78.474159598350525</v>
      </c>
      <c r="C1417">
        <v>94.49653360247612</v>
      </c>
      <c r="D1417">
        <v>16.62929165662576</v>
      </c>
      <c r="E1417">
        <v>4.13584588009135E-5</v>
      </c>
      <c r="F1417">
        <v>0.95259164216550729</v>
      </c>
      <c r="G1417">
        <v>-0.60386671049578655</v>
      </c>
      <c r="I1417">
        <f t="shared" si="22"/>
        <v>8.3146458283128801</v>
      </c>
    </row>
    <row r="1418" spans="1:9">
      <c r="A1418">
        <v>-21680</v>
      </c>
      <c r="B1418">
        <v>78.40680143237114</v>
      </c>
      <c r="C1418">
        <v>94.563891768455505</v>
      </c>
      <c r="D1418">
        <v>16.629020923209598</v>
      </c>
      <c r="E1418">
        <v>4.1414155622855457E-5</v>
      </c>
      <c r="F1418">
        <v>0.95254683685127972</v>
      </c>
      <c r="G1418">
        <v>-0.60395575013931957</v>
      </c>
      <c r="I1418">
        <f t="shared" si="22"/>
        <v>8.3145104616047991</v>
      </c>
    </row>
    <row r="1419" spans="1:9">
      <c r="A1419">
        <v>-21660</v>
      </c>
      <c r="B1419">
        <v>78.339300066232681</v>
      </c>
      <c r="C1419">
        <v>94.631393134593964</v>
      </c>
      <c r="D1419">
        <v>16.628952856360751</v>
      </c>
      <c r="E1419">
        <v>4.1423055716838505E-5</v>
      </c>
      <c r="F1419">
        <v>0.95253246936256597</v>
      </c>
      <c r="G1419">
        <v>-0.60402494249869121</v>
      </c>
      <c r="I1419">
        <f t="shared" si="22"/>
        <v>8.3144764281803756</v>
      </c>
    </row>
    <row r="1420" spans="1:9">
      <c r="A1420">
        <v>-21640</v>
      </c>
      <c r="B1420">
        <v>78.271984994411469</v>
      </c>
      <c r="C1420">
        <v>94.698708206415176</v>
      </c>
      <c r="D1420">
        <v>16.628759151579942</v>
      </c>
      <c r="E1420">
        <v>4.1536316418121092E-5</v>
      </c>
      <c r="F1420">
        <v>0.95249828383315083</v>
      </c>
      <c r="G1420">
        <v>-0.60412076068300014</v>
      </c>
      <c r="I1420">
        <f t="shared" si="22"/>
        <v>8.314379575789971</v>
      </c>
    </row>
    <row r="1421" spans="1:9">
      <c r="A1421">
        <v>-21620</v>
      </c>
      <c r="B1421">
        <v>78.204464644193649</v>
      </c>
      <c r="C1421">
        <v>94.766228556632996</v>
      </c>
      <c r="D1421">
        <v>16.628690446184805</v>
      </c>
      <c r="E1421">
        <v>4.1462812444465115E-5</v>
      </c>
      <c r="F1421">
        <v>0.95248382762527339</v>
      </c>
      <c r="G1421">
        <v>-0.60418991169465963</v>
      </c>
      <c r="I1421">
        <f t="shared" si="22"/>
        <v>8.3143452230924026</v>
      </c>
    </row>
    <row r="1422" spans="1:9">
      <c r="A1422">
        <v>-21600</v>
      </c>
      <c r="B1422">
        <v>78.137073397636414</v>
      </c>
      <c r="C1422">
        <v>94.833619803190231</v>
      </c>
      <c r="D1422">
        <v>16.628418322788285</v>
      </c>
      <c r="E1422">
        <v>4.1559285178710927E-5</v>
      </c>
      <c r="F1422">
        <v>0.95243882965647253</v>
      </c>
      <c r="G1422">
        <v>-0.60427886592312641</v>
      </c>
      <c r="I1422">
        <f t="shared" si="22"/>
        <v>8.3142091613941425</v>
      </c>
    </row>
    <row r="1423" spans="1:9">
      <c r="A1423">
        <v>-21580</v>
      </c>
      <c r="B1423">
        <v>78.069524258375168</v>
      </c>
      <c r="C1423">
        <v>94.901168942451477</v>
      </c>
      <c r="D1423">
        <v>16.628349105638357</v>
      </c>
      <c r="E1423">
        <v>4.1489683903276562E-5</v>
      </c>
      <c r="F1423">
        <v>0.95242430328634975</v>
      </c>
      <c r="G1423">
        <v>-0.60434797126365947</v>
      </c>
      <c r="I1423">
        <f t="shared" si="22"/>
        <v>8.3141745528191784</v>
      </c>
    </row>
    <row r="1424" spans="1:9">
      <c r="A1424">
        <v>-21560</v>
      </c>
      <c r="B1424">
        <v>78.002213770058006</v>
      </c>
      <c r="C1424">
        <v>94.968479430768639</v>
      </c>
      <c r="D1424">
        <v>16.628153669873825</v>
      </c>
      <c r="E1424">
        <v>4.1646812299733954E-5</v>
      </c>
      <c r="F1424">
        <v>0.95238987986384482</v>
      </c>
      <c r="G1424">
        <v>-0.60444364423034225</v>
      </c>
      <c r="I1424">
        <f t="shared" si="22"/>
        <v>8.3140768349369125</v>
      </c>
    </row>
    <row r="1425" spans="1:9">
      <c r="A1425">
        <v>-21540</v>
      </c>
      <c r="B1425">
        <v>77.934683263301849</v>
      </c>
      <c r="C1425">
        <v>95.036009937524796</v>
      </c>
      <c r="D1425">
        <v>16.628083728505338</v>
      </c>
      <c r="E1425">
        <v>4.1676437512958912E-5</v>
      </c>
      <c r="F1425">
        <v>0.95237525260683342</v>
      </c>
      <c r="G1425">
        <v>-0.60451270615574793</v>
      </c>
      <c r="I1425">
        <f t="shared" si="22"/>
        <v>8.314041864252669</v>
      </c>
    </row>
    <row r="1426" spans="1:9">
      <c r="A1426">
        <v>-21520</v>
      </c>
      <c r="B1426">
        <v>77.86738196015358</v>
      </c>
      <c r="C1426">
        <v>95.103311240673065</v>
      </c>
      <c r="D1426">
        <v>16.627887303034463</v>
      </c>
      <c r="E1426">
        <v>4.1678870660151637E-5</v>
      </c>
      <c r="F1426">
        <v>0.95234069195303661</v>
      </c>
      <c r="G1426">
        <v>-0.60460831272547355</v>
      </c>
      <c r="I1426">
        <f t="shared" si="22"/>
        <v>8.3139436515172314</v>
      </c>
    </row>
    <row r="1427" spans="1:9">
      <c r="A1427">
        <v>-21500</v>
      </c>
      <c r="B1427">
        <v>77.799779921770096</v>
      </c>
      <c r="C1427">
        <v>95.170913279056549</v>
      </c>
      <c r="D1427">
        <v>16.627739216633096</v>
      </c>
      <c r="E1427">
        <v>4.1745823317593471E-5</v>
      </c>
      <c r="F1427">
        <v>0.9523152890238169</v>
      </c>
      <c r="G1427">
        <v>-0.60467054889141081</v>
      </c>
      <c r="I1427">
        <f t="shared" si="22"/>
        <v>8.3138696083165478</v>
      </c>
    </row>
    <row r="1428" spans="1:9">
      <c r="A1428">
        <v>-21480</v>
      </c>
      <c r="B1428">
        <v>77.732496440410614</v>
      </c>
      <c r="C1428">
        <v>95.238196760416031</v>
      </c>
      <c r="D1428">
        <v>16.627541865383819</v>
      </c>
      <c r="E1428">
        <v>4.1718779927998679E-5</v>
      </c>
      <c r="F1428">
        <v>0.95228060279040838</v>
      </c>
      <c r="G1428">
        <v>-0.60476605283256168</v>
      </c>
      <c r="I1428">
        <f t="shared" si="22"/>
        <v>8.3137709326919094</v>
      </c>
    </row>
    <row r="1429" spans="1:9">
      <c r="A1429">
        <v>-21460</v>
      </c>
      <c r="B1429">
        <v>77.664958000183105</v>
      </c>
      <c r="C1429">
        <v>95.305735200643539</v>
      </c>
      <c r="D1429">
        <v>16.627470688335816</v>
      </c>
      <c r="E1429">
        <v>4.1832781511859406E-5</v>
      </c>
      <c r="F1429">
        <v>0.95226580541044359</v>
      </c>
      <c r="G1429">
        <v>-0.60483501249869509</v>
      </c>
      <c r="I1429">
        <f t="shared" si="22"/>
        <v>8.3137353441679078</v>
      </c>
    </row>
    <row r="1430" spans="1:9">
      <c r="A1430">
        <v>-21440</v>
      </c>
      <c r="B1430">
        <v>77.597614616155624</v>
      </c>
      <c r="C1430">
        <v>95.373078584671021</v>
      </c>
      <c r="D1430">
        <v>16.627272766766758</v>
      </c>
      <c r="E1430">
        <v>4.1844507174167275E-5</v>
      </c>
      <c r="F1430">
        <v>0.95223103928272412</v>
      </c>
      <c r="G1430">
        <v>-0.60493049425400203</v>
      </c>
      <c r="I1430">
        <f t="shared" si="22"/>
        <v>8.3136363833833791</v>
      </c>
    </row>
    <row r="1431" spans="1:9">
      <c r="A1431">
        <v>-21420</v>
      </c>
      <c r="B1431">
        <v>77.530167885124683</v>
      </c>
      <c r="C1431">
        <v>95.440525315701962</v>
      </c>
      <c r="D1431">
        <v>16.627098683164782</v>
      </c>
      <c r="E1431">
        <v>4.1844324114716512E-5</v>
      </c>
      <c r="F1431">
        <v>0.95220080502900284</v>
      </c>
      <c r="G1431">
        <v>-0.60500928104729079</v>
      </c>
      <c r="I1431">
        <f t="shared" si="22"/>
        <v>8.3135493415823909</v>
      </c>
    </row>
    <row r="1432" spans="1:9">
      <c r="A1432">
        <v>-21400</v>
      </c>
      <c r="B1432">
        <v>77.462722390890121</v>
      </c>
      <c r="C1432">
        <v>95.507970809936523</v>
      </c>
      <c r="D1432">
        <v>16.626924303155338</v>
      </c>
      <c r="E1432">
        <v>4.1978004114241151E-5</v>
      </c>
      <c r="F1432">
        <v>0.95217052957986081</v>
      </c>
      <c r="G1432">
        <v>-0.60508805095909624</v>
      </c>
      <c r="I1432">
        <f t="shared" si="22"/>
        <v>8.313462151577669</v>
      </c>
    </row>
    <row r="1433" spans="1:9">
      <c r="A1433">
        <v>-21380</v>
      </c>
      <c r="B1433">
        <v>77.395432442426682</v>
      </c>
      <c r="C1433">
        <v>95.575260758399963</v>
      </c>
      <c r="D1433">
        <v>16.626724808426907</v>
      </c>
      <c r="E1433">
        <v>4.2007742622748878E-5</v>
      </c>
      <c r="F1433">
        <v>0.95213554757388552</v>
      </c>
      <c r="G1433">
        <v>-0.60518339489973394</v>
      </c>
      <c r="I1433">
        <f t="shared" si="22"/>
        <v>8.3133624042134535</v>
      </c>
    </row>
    <row r="1434" spans="1:9">
      <c r="A1434">
        <v>-21360</v>
      </c>
      <c r="B1434">
        <v>77.327868580818176</v>
      </c>
      <c r="C1434">
        <v>95.642824620008469</v>
      </c>
      <c r="D1434">
        <v>16.626651807866008</v>
      </c>
      <c r="E1434">
        <v>4.1977729983903689E-5</v>
      </c>
      <c r="F1434">
        <v>0.95212049790563613</v>
      </c>
      <c r="G1434">
        <v>-0.60525222094747178</v>
      </c>
      <c r="I1434">
        <f t="shared" si="22"/>
        <v>8.3133259039330039</v>
      </c>
    </row>
    <row r="1435" spans="1:9">
      <c r="A1435">
        <v>-21340</v>
      </c>
      <c r="B1435">
        <v>77.260587871074677</v>
      </c>
      <c r="C1435">
        <v>95.710105329751968</v>
      </c>
      <c r="D1435">
        <v>16.626451185977665</v>
      </c>
      <c r="E1435">
        <v>4.2078856809883852E-5</v>
      </c>
      <c r="F1435">
        <v>0.95208535777972469</v>
      </c>
      <c r="G1435">
        <v>-0.60534751595474001</v>
      </c>
      <c r="I1435">
        <f t="shared" si="22"/>
        <v>8.3132255929888323</v>
      </c>
    </row>
    <row r="1436" spans="1:9">
      <c r="A1436">
        <v>-21320</v>
      </c>
      <c r="B1436">
        <v>77.193078637123108</v>
      </c>
      <c r="C1436">
        <v>95.777614563703537</v>
      </c>
      <c r="D1436">
        <v>16.626377245812474</v>
      </c>
      <c r="E1436">
        <v>4.2073299112823657E-5</v>
      </c>
      <c r="F1436">
        <v>0.95207017929507587</v>
      </c>
      <c r="G1436">
        <v>-0.60541625331572169</v>
      </c>
      <c r="I1436">
        <f t="shared" si="22"/>
        <v>8.3131886229062371</v>
      </c>
    </row>
    <row r="1437" spans="1:9">
      <c r="A1437">
        <v>-21300</v>
      </c>
      <c r="B1437">
        <v>77.125712305307388</v>
      </c>
      <c r="C1437">
        <v>95.844980895519257</v>
      </c>
      <c r="D1437">
        <v>16.626099083741874</v>
      </c>
      <c r="E1437">
        <v>4.2168900664657093E-5</v>
      </c>
      <c r="F1437">
        <v>0.95202434916370227</v>
      </c>
      <c r="G1437">
        <v>-0.60550475377984714</v>
      </c>
      <c r="I1437">
        <f t="shared" si="22"/>
        <v>8.3130495418709369</v>
      </c>
    </row>
    <row r="1438" spans="1:9">
      <c r="A1438">
        <v>-21280</v>
      </c>
      <c r="B1438">
        <v>77.058146215975285</v>
      </c>
      <c r="C1438">
        <v>95.91254698485136</v>
      </c>
      <c r="D1438">
        <v>16.626024767276107</v>
      </c>
      <c r="E1438">
        <v>4.2154673668770917E-5</v>
      </c>
      <c r="F1438">
        <v>0.95200911828055368</v>
      </c>
      <c r="G1438">
        <v>-0.6055734713846388</v>
      </c>
      <c r="I1438">
        <f t="shared" si="22"/>
        <v>8.3130123836380534</v>
      </c>
    </row>
    <row r="1439" spans="1:9">
      <c r="A1439">
        <v>-21260</v>
      </c>
      <c r="B1439">
        <v>76.990859568119049</v>
      </c>
      <c r="C1439">
        <v>95.979833632707596</v>
      </c>
      <c r="D1439">
        <v>16.62582221711132</v>
      </c>
      <c r="E1439">
        <v>4.2119966474076247E-5</v>
      </c>
      <c r="F1439">
        <v>0.95197371161157418</v>
      </c>
      <c r="G1439">
        <v>-0.60566862659727538</v>
      </c>
      <c r="I1439">
        <f t="shared" si="22"/>
        <v>8.3129111085556602</v>
      </c>
    </row>
    <row r="1440" spans="1:9">
      <c r="A1440">
        <v>-21240</v>
      </c>
      <c r="B1440">
        <v>76.923548489809036</v>
      </c>
      <c r="C1440">
        <v>96.047144711017609</v>
      </c>
      <c r="D1440">
        <v>16.625619703121977</v>
      </c>
      <c r="E1440">
        <v>4.2300649502035391E-5</v>
      </c>
      <c r="F1440">
        <v>0.95193831323221512</v>
      </c>
      <c r="G1440">
        <v>-0.60576374095899166</v>
      </c>
      <c r="I1440">
        <f t="shared" si="22"/>
        <v>8.3128098515609885</v>
      </c>
    </row>
    <row r="1441" spans="1:9">
      <c r="A1441">
        <v>-21220</v>
      </c>
      <c r="B1441">
        <v>76.856020003557205</v>
      </c>
      <c r="C1441">
        <v>96.11467319726944</v>
      </c>
      <c r="D1441">
        <v>16.625543935358994</v>
      </c>
      <c r="E1441">
        <v>4.2245855441067178E-5</v>
      </c>
      <c r="F1441">
        <v>0.95192287958696264</v>
      </c>
      <c r="G1441">
        <v>-0.60583237961685477</v>
      </c>
      <c r="I1441">
        <f t="shared" si="22"/>
        <v>8.3127719676794971</v>
      </c>
    </row>
    <row r="1442" spans="1:9">
      <c r="A1442">
        <v>-21200</v>
      </c>
      <c r="B1442">
        <v>76.78865846991539</v>
      </c>
      <c r="C1442">
        <v>96.182034730911255</v>
      </c>
      <c r="D1442">
        <v>16.625263902933867</v>
      </c>
      <c r="E1442">
        <v>4.2310169562322428E-5</v>
      </c>
      <c r="F1442">
        <v>0.95187679359887978</v>
      </c>
      <c r="G1442">
        <v>-0.60592071451432783</v>
      </c>
      <c r="I1442">
        <f t="shared" si="22"/>
        <v>8.3126319514669333</v>
      </c>
    </row>
    <row r="1443" spans="1:9">
      <c r="A1443">
        <v>-21180</v>
      </c>
      <c r="B1443">
        <v>76.721138313412666</v>
      </c>
      <c r="C1443">
        <v>96.249554887413979</v>
      </c>
      <c r="D1443">
        <v>16.62518752917628</v>
      </c>
      <c r="E1443">
        <v>4.2356570130410499E-5</v>
      </c>
      <c r="F1443">
        <v>0.95186127727581427</v>
      </c>
      <c r="G1443">
        <v>-0.60598929243184352</v>
      </c>
      <c r="I1443">
        <f t="shared" si="22"/>
        <v>8.31259376458814</v>
      </c>
    </row>
    <row r="1444" spans="1:9">
      <c r="A1444">
        <v>-21160</v>
      </c>
      <c r="B1444">
        <v>76.653843462467194</v>
      </c>
      <c r="C1444">
        <v>96.316849738359451</v>
      </c>
      <c r="D1444">
        <v>16.6249827412685</v>
      </c>
      <c r="E1444">
        <v>4.2386502008884126E-5</v>
      </c>
      <c r="F1444">
        <v>0.95182556282350961</v>
      </c>
      <c r="G1444">
        <v>-0.60608426531777526</v>
      </c>
      <c r="I1444">
        <f t="shared" si="22"/>
        <v>8.31249137063425</v>
      </c>
    </row>
    <row r="1445" spans="1:9">
      <c r="A1445">
        <v>-21140</v>
      </c>
      <c r="B1445">
        <v>76.586509868502617</v>
      </c>
      <c r="C1445">
        <v>96.384183332324028</v>
      </c>
      <c r="D1445">
        <v>16.62477790308904</v>
      </c>
      <c r="E1445">
        <v>4.2435888250330998E-5</v>
      </c>
      <c r="F1445">
        <v>0.95178984285168056</v>
      </c>
      <c r="G1445">
        <v>-0.60617921836784039</v>
      </c>
      <c r="I1445">
        <f t="shared" si="22"/>
        <v>8.31238895154452</v>
      </c>
    </row>
    <row r="1446" spans="1:9">
      <c r="A1446">
        <v>-21120</v>
      </c>
      <c r="B1446">
        <v>76.518998127430677</v>
      </c>
      <c r="C1446">
        <v>96.451695073395967</v>
      </c>
      <c r="D1446">
        <v>16.624700236664289</v>
      </c>
      <c r="E1446">
        <v>4.2468297537795767E-5</v>
      </c>
      <c r="F1446">
        <v>0.95177414893108714</v>
      </c>
      <c r="G1446">
        <v>-0.60624768171532584</v>
      </c>
      <c r="I1446">
        <f t="shared" si="22"/>
        <v>8.3123501183321444</v>
      </c>
    </row>
    <row r="1447" spans="1:9">
      <c r="A1447">
        <v>-21100</v>
      </c>
      <c r="B1447">
        <v>76.451641917228699</v>
      </c>
      <c r="C1447">
        <v>96.519051283597946</v>
      </c>
      <c r="D1447">
        <v>16.624418361966484</v>
      </c>
      <c r="E1447">
        <v>4.2544277784977236E-5</v>
      </c>
      <c r="F1447">
        <v>0.95172780864603979</v>
      </c>
      <c r="G1447">
        <v>-0.60633588870079058</v>
      </c>
      <c r="I1447">
        <f t="shared" si="22"/>
        <v>8.3122091809832419</v>
      </c>
    </row>
    <row r="1448" spans="1:9">
      <c r="A1448">
        <v>-21080</v>
      </c>
      <c r="B1448">
        <v>76.384110569953918</v>
      </c>
      <c r="C1448">
        <v>96.586582630872726</v>
      </c>
      <c r="D1448">
        <v>16.624340179397663</v>
      </c>
      <c r="E1448">
        <v>4.2492029030378889E-5</v>
      </c>
      <c r="F1448">
        <v>0.95171204295184952</v>
      </c>
      <c r="G1448">
        <v>-0.6064043216686581</v>
      </c>
      <c r="I1448">
        <f t="shared" si="22"/>
        <v>8.3121700896988315</v>
      </c>
    </row>
    <row r="1449" spans="1:9">
      <c r="A1449">
        <v>-21060</v>
      </c>
      <c r="B1449">
        <v>76.316813379526138</v>
      </c>
      <c r="C1449">
        <v>96.653879821300507</v>
      </c>
      <c r="D1449">
        <v>16.624133298316558</v>
      </c>
      <c r="E1449">
        <v>4.2616133725693116E-5</v>
      </c>
      <c r="F1449">
        <v>0.95167604126726502</v>
      </c>
      <c r="G1449">
        <v>-0.60649911588853345</v>
      </c>
      <c r="I1449">
        <f t="shared" si="22"/>
        <v>8.3120666491582789</v>
      </c>
    </row>
    <row r="1450" spans="1:9">
      <c r="A1450">
        <v>-21040</v>
      </c>
      <c r="B1450">
        <v>76.249509453773499</v>
      </c>
      <c r="C1450">
        <v>96.721183747053146</v>
      </c>
      <c r="D1450">
        <v>16.623925739893266</v>
      </c>
      <c r="E1450">
        <v>4.26112271851561E-5</v>
      </c>
      <c r="F1450">
        <v>0.95163994606801228</v>
      </c>
      <c r="G1450">
        <v>-0.60659385870581539</v>
      </c>
      <c r="I1450">
        <f t="shared" si="22"/>
        <v>8.3119628699466332</v>
      </c>
    </row>
    <row r="1451" spans="1:9">
      <c r="A1451">
        <v>-21020</v>
      </c>
      <c r="B1451">
        <v>76.181955173611641</v>
      </c>
      <c r="C1451">
        <v>96.788738027215004</v>
      </c>
      <c r="D1451">
        <v>16.623770694239461</v>
      </c>
      <c r="E1451">
        <v>4.2769323231700083E-5</v>
      </c>
      <c r="F1451">
        <v>0.95161358412750796</v>
      </c>
      <c r="G1451">
        <v>-0.60665556052530734</v>
      </c>
      <c r="I1451">
        <f t="shared" si="22"/>
        <v>8.3118853471197305</v>
      </c>
    </row>
    <row r="1452" spans="1:9">
      <c r="A1452">
        <v>-21000</v>
      </c>
      <c r="B1452">
        <v>76.114641852676868</v>
      </c>
      <c r="C1452">
        <v>96.856051348149776</v>
      </c>
      <c r="D1452">
        <v>16.623562512260843</v>
      </c>
      <c r="E1452">
        <v>4.2694224666272506E-5</v>
      </c>
      <c r="F1452">
        <v>0.95157740266923341</v>
      </c>
      <c r="G1452">
        <v>-0.60675026324167181</v>
      </c>
      <c r="I1452">
        <f t="shared" si="22"/>
        <v>8.3117812561304216</v>
      </c>
    </row>
    <row r="1453" spans="1:9">
      <c r="A1453">
        <v>-20980</v>
      </c>
      <c r="B1453">
        <v>76.047110933810472</v>
      </c>
      <c r="C1453">
        <v>96.923582267016172</v>
      </c>
      <c r="D1453">
        <v>16.623482408468831</v>
      </c>
      <c r="E1453">
        <v>4.2765712396666887E-5</v>
      </c>
      <c r="F1453">
        <v>0.95156136984125927</v>
      </c>
      <c r="G1453">
        <v>-0.60681857589919619</v>
      </c>
      <c r="I1453">
        <f t="shared" si="22"/>
        <v>8.3117412042344156</v>
      </c>
    </row>
    <row r="1454" spans="1:9">
      <c r="A1454">
        <v>-20960</v>
      </c>
      <c r="B1454">
        <v>75.979812800884247</v>
      </c>
      <c r="C1454">
        <v>96.990880399942398</v>
      </c>
      <c r="D1454">
        <v>16.623273221131925</v>
      </c>
      <c r="E1454">
        <v>4.2886271357562338E-5</v>
      </c>
      <c r="F1454">
        <v>0.95152505176570656</v>
      </c>
      <c r="G1454">
        <v>-0.6069131698476129</v>
      </c>
      <c r="I1454">
        <f t="shared" si="22"/>
        <v>8.3116366105659623</v>
      </c>
    </row>
    <row r="1455" spans="1:9">
      <c r="A1455">
        <v>-20940</v>
      </c>
      <c r="B1455">
        <v>75.912516504526138</v>
      </c>
      <c r="C1455">
        <v>97.058176696300507</v>
      </c>
      <c r="D1455">
        <v>16.62306357082344</v>
      </c>
      <c r="E1455">
        <v>4.2816479928693993E-5</v>
      </c>
      <c r="F1455">
        <v>0.95148866797015252</v>
      </c>
      <c r="G1455">
        <v>-0.60700775781554894</v>
      </c>
      <c r="I1455">
        <f t="shared" si="22"/>
        <v>8.3115317854117201</v>
      </c>
    </row>
    <row r="1456" spans="1:9">
      <c r="A1456">
        <v>-20920</v>
      </c>
      <c r="B1456">
        <v>75.845099598169327</v>
      </c>
      <c r="C1456">
        <v>97.125593602657318</v>
      </c>
      <c r="D1456">
        <v>16.622879940950806</v>
      </c>
      <c r="E1456">
        <v>4.2937279652737008E-5</v>
      </c>
      <c r="F1456">
        <v>0.95145711758967944</v>
      </c>
      <c r="G1456">
        <v>-0.6070858141350437</v>
      </c>
      <c r="I1456">
        <f t="shared" si="22"/>
        <v>8.3114399704754032</v>
      </c>
    </row>
    <row r="1457" spans="1:9">
      <c r="A1457">
        <v>-20900</v>
      </c>
      <c r="B1457">
        <v>75.777663886547089</v>
      </c>
      <c r="C1457">
        <v>97.193029314279556</v>
      </c>
      <c r="D1457">
        <v>16.622696385773025</v>
      </c>
      <c r="E1457">
        <v>4.2913485405051075E-5</v>
      </c>
      <c r="F1457">
        <v>0.95142557872542077</v>
      </c>
      <c r="G1457">
        <v>-0.60716386292315927</v>
      </c>
      <c r="I1457">
        <f t="shared" si="22"/>
        <v>8.3113481928865127</v>
      </c>
    </row>
    <row r="1458" spans="1:9">
      <c r="A1458">
        <v>-20880</v>
      </c>
      <c r="B1458">
        <v>75.710356503725052</v>
      </c>
      <c r="C1458">
        <v>97.260336697101593</v>
      </c>
      <c r="D1458">
        <v>16.62248516033619</v>
      </c>
      <c r="E1458">
        <v>4.2969590019711895E-5</v>
      </c>
      <c r="F1458">
        <v>0.95138897841857728</v>
      </c>
      <c r="G1458">
        <v>-0.60725831950372733</v>
      </c>
      <c r="I1458">
        <f t="shared" si="22"/>
        <v>8.3112425801680949</v>
      </c>
    </row>
    <row r="1459" spans="1:9">
      <c r="A1459">
        <v>-20860</v>
      </c>
      <c r="B1459">
        <v>75.643063232302666</v>
      </c>
      <c r="C1459">
        <v>97.327629968523979</v>
      </c>
      <c r="D1459">
        <v>16.622273478256137</v>
      </c>
      <c r="E1459">
        <v>4.2972946539477319E-5</v>
      </c>
      <c r="F1459">
        <v>0.951352314607674</v>
      </c>
      <c r="G1459">
        <v>-0.60735275044309256</v>
      </c>
      <c r="I1459">
        <f t="shared" si="22"/>
        <v>8.3111367391280684</v>
      </c>
    </row>
    <row r="1460" spans="1:9">
      <c r="A1460">
        <v>-20840</v>
      </c>
      <c r="B1460">
        <v>75.575567699968815</v>
      </c>
      <c r="C1460">
        <v>97.39512550085783</v>
      </c>
      <c r="D1460">
        <v>16.622190539686692</v>
      </c>
      <c r="E1460">
        <v>4.3013259256735278E-5</v>
      </c>
      <c r="F1460">
        <v>0.95133589017566733</v>
      </c>
      <c r="G1460">
        <v>-0.60742084756055481</v>
      </c>
      <c r="I1460">
        <f t="shared" si="22"/>
        <v>8.3110952698433458</v>
      </c>
    </row>
    <row r="1461" spans="1:9">
      <c r="A1461">
        <v>-20820</v>
      </c>
      <c r="B1461">
        <v>75.508172372356057</v>
      </c>
      <c r="C1461">
        <v>97.462520828470588</v>
      </c>
      <c r="D1461">
        <v>16.621903390822382</v>
      </c>
      <c r="E1461">
        <v>4.3049166078714312E-5</v>
      </c>
      <c r="F1461">
        <v>0.95128882603305198</v>
      </c>
      <c r="G1461">
        <v>-0.60750862721299337</v>
      </c>
      <c r="I1461">
        <f t="shared" si="22"/>
        <v>8.3109516954111911</v>
      </c>
    </row>
    <row r="1462" spans="1:9">
      <c r="A1462">
        <v>-20800</v>
      </c>
      <c r="B1462">
        <v>75.440887182950974</v>
      </c>
      <c r="C1462">
        <v>97.529806017875671</v>
      </c>
      <c r="D1462">
        <v>16.621690150301724</v>
      </c>
      <c r="E1462">
        <v>4.314784726286324E-5</v>
      </c>
      <c r="F1462">
        <v>0.95125194805064872</v>
      </c>
      <c r="G1462">
        <v>-0.60760292782116854</v>
      </c>
      <c r="I1462">
        <f t="shared" si="22"/>
        <v>8.310845075150862</v>
      </c>
    </row>
    <row r="1463" spans="1:9">
      <c r="A1463">
        <v>-20780</v>
      </c>
      <c r="B1463">
        <v>75.373383462429047</v>
      </c>
      <c r="C1463">
        <v>97.597309738397598</v>
      </c>
      <c r="D1463">
        <v>16.621606327178558</v>
      </c>
      <c r="E1463">
        <v>4.3122962429904501E-5</v>
      </c>
      <c r="F1463">
        <v>0.95123540134540552</v>
      </c>
      <c r="G1463">
        <v>-0.60767096160436618</v>
      </c>
      <c r="I1463">
        <f t="shared" si="22"/>
        <v>8.310803163589279</v>
      </c>
    </row>
    <row r="1464" spans="1:9">
      <c r="A1464">
        <v>-20760</v>
      </c>
      <c r="B1464">
        <v>75.306097000837326</v>
      </c>
      <c r="C1464">
        <v>97.664596199989319</v>
      </c>
      <c r="D1464">
        <v>16.621392303557471</v>
      </c>
      <c r="E1464">
        <v>4.3192640222814354E-5</v>
      </c>
      <c r="F1464">
        <v>0.95119841602783195</v>
      </c>
      <c r="G1464">
        <v>-0.60776519372093374</v>
      </c>
      <c r="I1464">
        <f t="shared" si="22"/>
        <v>8.3106961517787354</v>
      </c>
    </row>
    <row r="1465" spans="1:9">
      <c r="A1465">
        <v>-20740</v>
      </c>
      <c r="B1465">
        <v>75.238801598548889</v>
      </c>
      <c r="C1465">
        <v>97.731891602277756</v>
      </c>
      <c r="D1465">
        <v>16.62117779556408</v>
      </c>
      <c r="E1465">
        <v>4.3195970722197891E-5</v>
      </c>
      <c r="F1465">
        <v>0.95116136297180987</v>
      </c>
      <c r="G1465">
        <v>-0.60785940408291961</v>
      </c>
      <c r="I1465">
        <f t="shared" si="22"/>
        <v>8.3105888977820399</v>
      </c>
    </row>
    <row r="1466" spans="1:9">
      <c r="A1466">
        <v>-20720</v>
      </c>
      <c r="B1466">
        <v>75.1712526679039</v>
      </c>
      <c r="C1466">
        <v>97.799440532922745</v>
      </c>
      <c r="D1466">
        <v>16.621018297134256</v>
      </c>
      <c r="E1466">
        <v>4.3309896300782598E-5</v>
      </c>
      <c r="F1466">
        <v>0.9511343864315146</v>
      </c>
      <c r="G1466">
        <v>-0.60792078267946859</v>
      </c>
      <c r="I1466">
        <f t="shared" si="22"/>
        <v>8.3105091485671281</v>
      </c>
    </row>
    <row r="1467" spans="1:9">
      <c r="A1467">
        <v>-20700</v>
      </c>
      <c r="B1467">
        <v>75.103959500789642</v>
      </c>
      <c r="C1467">
        <v>97.866733700037003</v>
      </c>
      <c r="D1467">
        <v>16.620802679594199</v>
      </c>
      <c r="E1467">
        <v>4.3225610211818731E-5</v>
      </c>
      <c r="F1467">
        <v>0.951097180589768</v>
      </c>
      <c r="G1467">
        <v>-0.60801490366085953</v>
      </c>
      <c r="I1467">
        <f t="shared" si="22"/>
        <v>8.3104013397970995</v>
      </c>
    </row>
    <row r="1468" spans="1:9">
      <c r="A1468">
        <v>-20680</v>
      </c>
      <c r="B1468">
        <v>75.036645770072937</v>
      </c>
      <c r="C1468">
        <v>97.934047430753708</v>
      </c>
      <c r="D1468">
        <v>16.620586907296811</v>
      </c>
      <c r="E1468">
        <v>4.3404814540787555E-5</v>
      </c>
      <c r="F1468">
        <v>0.95105995392022613</v>
      </c>
      <c r="G1468">
        <v>-0.60810900957549374</v>
      </c>
      <c r="I1468">
        <f t="shared" si="22"/>
        <v>8.3102934536484057</v>
      </c>
    </row>
    <row r="1469" spans="1:9">
      <c r="A1469">
        <v>-20660</v>
      </c>
      <c r="B1469">
        <v>74.969337403774261</v>
      </c>
      <c r="C1469">
        <v>98.001355797052383</v>
      </c>
      <c r="D1469">
        <v>16.620370496469846</v>
      </c>
      <c r="E1469">
        <v>4.3447195517229291E-5</v>
      </c>
      <c r="F1469">
        <v>0.95102263836861689</v>
      </c>
      <c r="G1469">
        <v>-0.60820307867622936</v>
      </c>
      <c r="I1469">
        <f t="shared" si="22"/>
        <v>8.310185248234923</v>
      </c>
    </row>
    <row r="1470" spans="1:9">
      <c r="A1470">
        <v>-20640</v>
      </c>
      <c r="B1470">
        <v>74.901804238557816</v>
      </c>
      <c r="C1470">
        <v>98.068888962268829</v>
      </c>
      <c r="D1470">
        <v>16.620209642822644</v>
      </c>
      <c r="E1470">
        <v>4.3404418308392096E-5</v>
      </c>
      <c r="F1470">
        <v>0.95099547614796809</v>
      </c>
      <c r="G1470">
        <v>-0.60826433713398198</v>
      </c>
      <c r="I1470">
        <f t="shared" si="22"/>
        <v>8.310104821411322</v>
      </c>
    </row>
    <row r="1471" spans="1:9">
      <c r="A1471">
        <v>-20620</v>
      </c>
      <c r="B1471">
        <v>74.834529519081116</v>
      </c>
      <c r="C1471">
        <v>98.136163681745529</v>
      </c>
      <c r="D1471">
        <v>16.619992123017315</v>
      </c>
      <c r="E1471">
        <v>4.351287214317227E-5</v>
      </c>
      <c r="F1471">
        <v>0.95095800725627355</v>
      </c>
      <c r="G1471">
        <v>-0.60835832658244848</v>
      </c>
      <c r="I1471">
        <f t="shared" si="22"/>
        <v>8.3099960615086577</v>
      </c>
    </row>
    <row r="1472" spans="1:9">
      <c r="A1472">
        <v>-20600</v>
      </c>
      <c r="B1472">
        <v>74.76723638176918</v>
      </c>
      <c r="C1472">
        <v>98.203456819057465</v>
      </c>
      <c r="D1472">
        <v>16.619774314940358</v>
      </c>
      <c r="E1472">
        <v>4.3534576479268422E-5</v>
      </c>
      <c r="F1472">
        <v>0.95092050039177589</v>
      </c>
      <c r="G1472">
        <v>-0.60845227028787952</v>
      </c>
      <c r="I1472">
        <f t="shared" si="22"/>
        <v>8.3098871574701789</v>
      </c>
    </row>
    <row r="1473" spans="1:9">
      <c r="A1473">
        <v>-20580</v>
      </c>
      <c r="B1473">
        <v>74.699750036001205</v>
      </c>
      <c r="C1473">
        <v>98.270943164825439</v>
      </c>
      <c r="D1473">
        <v>16.619686699098214</v>
      </c>
      <c r="E1473">
        <v>4.3537858587963448E-5</v>
      </c>
      <c r="F1473">
        <v>0.95090343069786021</v>
      </c>
      <c r="G1473">
        <v>-0.60852000478663493</v>
      </c>
      <c r="I1473">
        <f t="shared" si="22"/>
        <v>8.3098433495491069</v>
      </c>
    </row>
    <row r="1474" spans="1:9">
      <c r="A1474">
        <v>-20560</v>
      </c>
      <c r="B1474">
        <v>74.632440179586411</v>
      </c>
      <c r="C1474">
        <v>98.338253021240234</v>
      </c>
      <c r="D1474">
        <v>16.619467884906427</v>
      </c>
      <c r="E1474">
        <v>4.3654234985584009E-5</v>
      </c>
      <c r="F1474">
        <v>0.95086578443080438</v>
      </c>
      <c r="G1474">
        <v>-0.60861388075847533</v>
      </c>
      <c r="I1474">
        <f t="shared" si="22"/>
        <v>8.3097339424532137</v>
      </c>
    </row>
    <row r="1475" spans="1:9">
      <c r="A1475">
        <v>-20540</v>
      </c>
      <c r="B1475">
        <v>74.565152525901794</v>
      </c>
      <c r="C1475">
        <v>98.40554067492485</v>
      </c>
      <c r="D1475">
        <v>16.619248400087507</v>
      </c>
      <c r="E1475">
        <v>4.3641418781543309E-5</v>
      </c>
      <c r="F1475">
        <v>0.95082804519648345</v>
      </c>
      <c r="G1475">
        <v>-0.60870771209140051</v>
      </c>
      <c r="I1475">
        <f t="shared" ref="I1475:I1538" si="23" xml:space="preserve"> 5+5*((D1475-10)/10)</f>
        <v>8.3096242000437535</v>
      </c>
    </row>
    <row r="1476" spans="1:9">
      <c r="A1476">
        <v>-20520</v>
      </c>
      <c r="B1476">
        <v>74.497798323631287</v>
      </c>
      <c r="C1476">
        <v>98.472894877195358</v>
      </c>
      <c r="D1476">
        <v>16.618954889343485</v>
      </c>
      <c r="E1476">
        <v>4.3686672890650902E-5</v>
      </c>
      <c r="F1476">
        <v>0.95078010580666827</v>
      </c>
      <c r="G1476">
        <v>-0.60879500333619296</v>
      </c>
      <c r="I1476">
        <f t="shared" si="23"/>
        <v>8.3094774446717423</v>
      </c>
    </row>
    <row r="1477" spans="1:9">
      <c r="A1477">
        <v>-20500</v>
      </c>
      <c r="B1477">
        <v>74.430529564619064</v>
      </c>
      <c r="C1477">
        <v>98.540163636207581</v>
      </c>
      <c r="D1477">
        <v>16.618734320768571</v>
      </c>
      <c r="E1477">
        <v>4.3724640275496322E-5</v>
      </c>
      <c r="F1477">
        <v>0.95074221749315257</v>
      </c>
      <c r="G1477">
        <v>-0.60888874829180395</v>
      </c>
      <c r="I1477">
        <f t="shared" si="23"/>
        <v>8.3093671603842854</v>
      </c>
    </row>
    <row r="1478" spans="1:9">
      <c r="A1478">
        <v>-20480</v>
      </c>
      <c r="B1478">
        <v>74.363029658794403</v>
      </c>
      <c r="C1478">
        <v>98.607663542032242</v>
      </c>
      <c r="D1478">
        <v>16.618644990275101</v>
      </c>
      <c r="E1478">
        <v>4.3756390235480844E-5</v>
      </c>
      <c r="F1478">
        <v>0.95072491273966897</v>
      </c>
      <c r="G1478">
        <v>-0.60895632940598532</v>
      </c>
      <c r="I1478">
        <f t="shared" si="23"/>
        <v>8.3093224951375504</v>
      </c>
    </row>
    <row r="1479" spans="1:9">
      <c r="A1479">
        <v>-20460</v>
      </c>
      <c r="B1479">
        <v>74.295770317316055</v>
      </c>
      <c r="C1479">
        <v>98.67492288351059</v>
      </c>
      <c r="D1479">
        <v>16.618423312983101</v>
      </c>
      <c r="E1479">
        <v>4.3822617363166585E-5</v>
      </c>
      <c r="F1479">
        <v>0.9506868703668544</v>
      </c>
      <c r="G1479">
        <v>-0.60905000556508104</v>
      </c>
      <c r="I1479">
        <f t="shared" si="23"/>
        <v>8.3092116564915504</v>
      </c>
    </row>
    <row r="1480" spans="1:9">
      <c r="A1480">
        <v>-20440</v>
      </c>
      <c r="B1480">
        <v>74.228416159749031</v>
      </c>
      <c r="C1480">
        <v>98.742277041077614</v>
      </c>
      <c r="D1480">
        <v>16.61812819765521</v>
      </c>
      <c r="E1480">
        <v>4.3834269338681174E-5</v>
      </c>
      <c r="F1480">
        <v>0.95063871105166609</v>
      </c>
      <c r="G1480">
        <v>-0.60913716331642731</v>
      </c>
      <c r="I1480">
        <f t="shared" si="23"/>
        <v>8.309064098827605</v>
      </c>
    </row>
    <row r="1481" spans="1:9">
      <c r="A1481">
        <v>-20420</v>
      </c>
      <c r="B1481">
        <v>74.161128610372543</v>
      </c>
      <c r="C1481">
        <v>98.809564590454102</v>
      </c>
      <c r="D1481">
        <v>16.617905804364678</v>
      </c>
      <c r="E1481">
        <v>4.3962130951328296E-5</v>
      </c>
      <c r="F1481">
        <v>0.95060057139655507</v>
      </c>
      <c r="G1481">
        <v>-0.60923076876963478</v>
      </c>
      <c r="I1481">
        <f t="shared" si="23"/>
        <v>8.3089529021823392</v>
      </c>
    </row>
    <row r="1482" spans="1:9">
      <c r="A1482">
        <v>-20400</v>
      </c>
      <c r="B1482">
        <v>74.093644395470619</v>
      </c>
      <c r="C1482">
        <v>98.877048805356026</v>
      </c>
      <c r="D1482">
        <v>16.617814886328297</v>
      </c>
      <c r="E1482">
        <v>4.4027623151832663E-5</v>
      </c>
      <c r="F1482">
        <v>0.9505830458761716</v>
      </c>
      <c r="G1482">
        <v>-0.60929825313979502</v>
      </c>
      <c r="I1482">
        <f t="shared" si="23"/>
        <v>8.3089074431641485</v>
      </c>
    </row>
    <row r="1483" spans="1:9">
      <c r="A1483">
        <v>-20380</v>
      </c>
      <c r="B1483">
        <v>74.026342805474997</v>
      </c>
      <c r="C1483">
        <v>98.944350395351648</v>
      </c>
      <c r="D1483">
        <v>16.617591566455371</v>
      </c>
      <c r="E1483">
        <v>4.3969743168894017E-5</v>
      </c>
      <c r="F1483">
        <v>0.95054477875932142</v>
      </c>
      <c r="G1483">
        <v>-0.60939178333638433</v>
      </c>
      <c r="I1483">
        <f t="shared" si="23"/>
        <v>8.3087957832276853</v>
      </c>
    </row>
    <row r="1484" spans="1:9">
      <c r="A1484">
        <v>-20360</v>
      </c>
      <c r="B1484">
        <v>73.958999454975128</v>
      </c>
      <c r="C1484">
        <v>99.011693745851517</v>
      </c>
      <c r="D1484">
        <v>16.617294598785989</v>
      </c>
      <c r="E1484">
        <v>4.4021087793042941E-5</v>
      </c>
      <c r="F1484">
        <v>0.95049636266740456</v>
      </c>
      <c r="G1484">
        <v>-0.609478826891238</v>
      </c>
      <c r="I1484">
        <f t="shared" si="23"/>
        <v>8.3086472993929945</v>
      </c>
    </row>
    <row r="1485" spans="1:9">
      <c r="A1485">
        <v>-20340</v>
      </c>
      <c r="B1485">
        <v>73.891729563474655</v>
      </c>
      <c r="C1485">
        <v>99.07896363735199</v>
      </c>
      <c r="D1485">
        <v>16.617070333790171</v>
      </c>
      <c r="E1485">
        <v>4.4049849145109545E-5</v>
      </c>
      <c r="F1485">
        <v>0.95045796663197435</v>
      </c>
      <c r="G1485">
        <v>-0.60957226722306457</v>
      </c>
      <c r="I1485">
        <f t="shared" si="23"/>
        <v>8.3085351668950853</v>
      </c>
    </row>
    <row r="1486" spans="1:9">
      <c r="A1486">
        <v>-20320</v>
      </c>
      <c r="B1486">
        <v>73.824460685253143</v>
      </c>
      <c r="C1486">
        <v>99.146232515573502</v>
      </c>
      <c r="D1486">
        <v>16.616845316851752</v>
      </c>
      <c r="E1486">
        <v>4.4102387713518279E-5</v>
      </c>
      <c r="F1486">
        <v>0.9504194657825672</v>
      </c>
      <c r="G1486">
        <v>-0.60966566564367053</v>
      </c>
      <c r="I1486">
        <f t="shared" si="23"/>
        <v>8.3084226584258758</v>
      </c>
    </row>
    <row r="1487" spans="1:9">
      <c r="A1487">
        <v>-20300</v>
      </c>
      <c r="B1487">
        <v>73.756985455751419</v>
      </c>
      <c r="C1487">
        <v>99.213707745075226</v>
      </c>
      <c r="D1487">
        <v>16.616752502751613</v>
      </c>
      <c r="E1487">
        <v>4.4116688110526257E-5</v>
      </c>
      <c r="F1487">
        <v>0.95040167957904687</v>
      </c>
      <c r="G1487">
        <v>-0.60973299059746888</v>
      </c>
      <c r="I1487">
        <f t="shared" si="23"/>
        <v>8.3083762513758064</v>
      </c>
    </row>
    <row r="1488" spans="1:9">
      <c r="A1488">
        <v>-20280</v>
      </c>
      <c r="B1488">
        <v>73.689713850617409</v>
      </c>
      <c r="C1488">
        <v>99.280979350209236</v>
      </c>
      <c r="D1488">
        <v>16.616526634589185</v>
      </c>
      <c r="E1488">
        <v>4.4207402575678297E-5</v>
      </c>
      <c r="F1488">
        <v>0.95036306178735341</v>
      </c>
      <c r="G1488">
        <v>-0.60982631851967362</v>
      </c>
      <c r="I1488">
        <f t="shared" si="23"/>
        <v>8.3082633172945926</v>
      </c>
    </row>
    <row r="1489" spans="1:9">
      <c r="A1489">
        <v>-20260</v>
      </c>
      <c r="B1489">
        <v>73.62237136811018</v>
      </c>
      <c r="C1489">
        <v>99.348321832716465</v>
      </c>
      <c r="D1489">
        <v>16.61622754289629</v>
      </c>
      <c r="E1489">
        <v>4.4231897262043423E-5</v>
      </c>
      <c r="F1489">
        <v>0.95031435503396355</v>
      </c>
      <c r="G1489">
        <v>-0.60991317763629338</v>
      </c>
      <c r="I1489">
        <f t="shared" si="23"/>
        <v>8.308113771448145</v>
      </c>
    </row>
    <row r="1490" spans="1:9">
      <c r="A1490">
        <v>-20240</v>
      </c>
      <c r="B1490">
        <v>73.555105116218328</v>
      </c>
      <c r="C1490">
        <v>99.415588084608316</v>
      </c>
      <c r="D1490">
        <v>16.616000617893313</v>
      </c>
      <c r="E1490">
        <v>4.4317087517872387E-5</v>
      </c>
      <c r="F1490">
        <v>0.95027559047347132</v>
      </c>
      <c r="G1490">
        <v>-0.61000644311304997</v>
      </c>
      <c r="I1490">
        <f t="shared" si="23"/>
        <v>8.3080003089466565</v>
      </c>
    </row>
    <row r="1491" spans="1:9">
      <c r="A1491">
        <v>-20220</v>
      </c>
      <c r="B1491">
        <v>73.487808674573898</v>
      </c>
      <c r="C1491">
        <v>99.482884526252747</v>
      </c>
      <c r="D1491">
        <v>16.615773515448932</v>
      </c>
      <c r="E1491">
        <v>4.4237758355394564E-5</v>
      </c>
      <c r="F1491">
        <v>0.9502368038937391</v>
      </c>
      <c r="G1491">
        <v>-0.61009966258249304</v>
      </c>
      <c r="I1491">
        <f t="shared" si="23"/>
        <v>8.3078867577244662</v>
      </c>
    </row>
    <row r="1492" spans="1:9">
      <c r="A1492">
        <v>-20200</v>
      </c>
      <c r="B1492">
        <v>73.420546680688858</v>
      </c>
      <c r="C1492">
        <v>99.550146520137787</v>
      </c>
      <c r="D1492">
        <v>16.615545465364271</v>
      </c>
      <c r="E1492">
        <v>4.4348357580874636E-5</v>
      </c>
      <c r="F1492">
        <v>0.95019788543564221</v>
      </c>
      <c r="G1492">
        <v>-0.61019282447820489</v>
      </c>
      <c r="I1492">
        <f t="shared" si="23"/>
        <v>8.3077727326821353</v>
      </c>
    </row>
    <row r="1493" spans="1:9">
      <c r="A1493">
        <v>-20180</v>
      </c>
      <c r="B1493">
        <v>73.353056013584137</v>
      </c>
      <c r="C1493">
        <v>99.617637187242508</v>
      </c>
      <c r="D1493">
        <v>16.615450440025594</v>
      </c>
      <c r="E1493">
        <v>4.4415126973535053E-5</v>
      </c>
      <c r="F1493">
        <v>0.95017979252200457</v>
      </c>
      <c r="G1493">
        <v>-0.61026000542741021</v>
      </c>
      <c r="I1493">
        <f t="shared" si="23"/>
        <v>8.3077252200127969</v>
      </c>
    </row>
    <row r="1494" spans="1:9">
      <c r="A1494">
        <v>-20160</v>
      </c>
      <c r="B1494">
        <v>73.285752832889557</v>
      </c>
      <c r="C1494">
        <v>99.684940367937088</v>
      </c>
      <c r="D1494">
        <v>16.615149050862534</v>
      </c>
      <c r="E1494">
        <v>4.4419019363039102E-5</v>
      </c>
      <c r="F1494">
        <v>0.95013077044490579</v>
      </c>
      <c r="G1494">
        <v>-0.61034667665771214</v>
      </c>
      <c r="I1494">
        <f t="shared" si="23"/>
        <v>8.3075745254312672</v>
      </c>
    </row>
    <row r="1495" spans="1:9">
      <c r="A1495">
        <v>-20140</v>
      </c>
      <c r="B1495">
        <v>73.218473851680756</v>
      </c>
      <c r="C1495">
        <v>99.752219349145889</v>
      </c>
      <c r="D1495">
        <v>16.614919788377058</v>
      </c>
      <c r="E1495">
        <v>4.457283866413117E-5</v>
      </c>
      <c r="F1495">
        <v>0.95009168481830419</v>
      </c>
      <c r="G1495">
        <v>-0.61043975054253929</v>
      </c>
      <c r="I1495">
        <f t="shared" si="23"/>
        <v>8.3074598941885291</v>
      </c>
    </row>
    <row r="1496" spans="1:9">
      <c r="A1496">
        <v>-20120</v>
      </c>
      <c r="B1496">
        <v>73.151165962219238</v>
      </c>
      <c r="C1496">
        <v>99.819527238607407</v>
      </c>
      <c r="D1496">
        <v>16.614690137418194</v>
      </c>
      <c r="E1496">
        <v>4.4461453133674443E-5</v>
      </c>
      <c r="F1496">
        <v>0.95005254648735338</v>
      </c>
      <c r="G1496">
        <v>-0.61053278414713386</v>
      </c>
      <c r="I1496">
        <f t="shared" si="23"/>
        <v>8.3073450687090968</v>
      </c>
    </row>
    <row r="1497" spans="1:9">
      <c r="A1497">
        <v>-20100</v>
      </c>
      <c r="B1497">
        <v>73.083901546895504</v>
      </c>
      <c r="C1497">
        <v>99.886791653931141</v>
      </c>
      <c r="D1497">
        <v>16.61445965689801</v>
      </c>
      <c r="E1497">
        <v>4.4551147753638359E-5</v>
      </c>
      <c r="F1497">
        <v>0.9500132933331884</v>
      </c>
      <c r="G1497">
        <v>-0.61062575884033599</v>
      </c>
      <c r="I1497">
        <f t="shared" si="23"/>
        <v>8.3072298284490049</v>
      </c>
    </row>
    <row r="1498" spans="1:9">
      <c r="A1498">
        <v>-20080</v>
      </c>
      <c r="B1498">
        <v>73.01667882502079</v>
      </c>
      <c r="C1498">
        <v>99.954014375805855</v>
      </c>
      <c r="D1498">
        <v>16.614228384476913</v>
      </c>
      <c r="E1498">
        <v>4.4652250808390839E-5</v>
      </c>
      <c r="F1498">
        <v>0.94997393014366038</v>
      </c>
      <c r="G1498">
        <v>-0.61071868404217144</v>
      </c>
      <c r="I1498">
        <f t="shared" si="23"/>
        <v>8.3071141922384566</v>
      </c>
    </row>
    <row r="1499" spans="1:9">
      <c r="A1499">
        <v>-20060</v>
      </c>
      <c r="B1499">
        <v>72.949341982603073</v>
      </c>
      <c r="C1499">
        <v>100.02135121822357</v>
      </c>
      <c r="D1499">
        <v>16.613925107289525</v>
      </c>
      <c r="E1499">
        <v>4.4647443520356219E-5</v>
      </c>
      <c r="F1499">
        <v>0.94992464895189466</v>
      </c>
      <c r="G1499">
        <v>-0.61080520995562526</v>
      </c>
      <c r="I1499">
        <f t="shared" si="23"/>
        <v>8.3069625536447624</v>
      </c>
    </row>
    <row r="1500" spans="1:9">
      <c r="A1500">
        <v>-20040</v>
      </c>
      <c r="B1500">
        <v>72.881877928972244</v>
      </c>
      <c r="C1500">
        <v>100.0888152718544</v>
      </c>
      <c r="D1500">
        <v>16.613827323056725</v>
      </c>
      <c r="E1500">
        <v>4.4643321136449151E-5</v>
      </c>
      <c r="F1500">
        <v>0.94990617713853054</v>
      </c>
      <c r="G1500">
        <v>-0.61087215391721583</v>
      </c>
      <c r="I1500">
        <f t="shared" si="23"/>
        <v>8.3069136615283625</v>
      </c>
    </row>
    <row r="1501" spans="1:9">
      <c r="A1501">
        <v>-20020</v>
      </c>
      <c r="B1501">
        <v>72.814616590738297</v>
      </c>
      <c r="C1501">
        <v>100.15607661008835</v>
      </c>
      <c r="D1501">
        <v>16.613594863839417</v>
      </c>
      <c r="E1501">
        <v>4.4749953563929764E-5</v>
      </c>
      <c r="F1501">
        <v>0.94986665142188487</v>
      </c>
      <c r="G1501">
        <v>-0.61096497679818285</v>
      </c>
      <c r="I1501">
        <f t="shared" si="23"/>
        <v>8.3067974319197084</v>
      </c>
    </row>
    <row r="1502" spans="1:9">
      <c r="A1502">
        <v>-20000</v>
      </c>
      <c r="B1502">
        <v>72.747362032532692</v>
      </c>
      <c r="C1502">
        <v>100.22333116829395</v>
      </c>
      <c r="D1502">
        <v>16.613362001401882</v>
      </c>
      <c r="E1502">
        <v>4.4785012872315707E-5</v>
      </c>
      <c r="F1502">
        <v>0.94982707191880145</v>
      </c>
      <c r="G1502">
        <v>-0.61105774383044775</v>
      </c>
      <c r="I1502">
        <f t="shared" si="23"/>
        <v>8.3066810007009408</v>
      </c>
    </row>
    <row r="1503" spans="1:9">
      <c r="A1503">
        <v>-19980</v>
      </c>
      <c r="B1503">
        <v>72.68006806075573</v>
      </c>
      <c r="C1503">
        <v>100.29062514007092</v>
      </c>
      <c r="D1503">
        <v>16.61305663429939</v>
      </c>
      <c r="E1503">
        <v>4.4819835382021952E-5</v>
      </c>
      <c r="F1503">
        <v>0.94977750059860544</v>
      </c>
      <c r="G1503">
        <v>-0.61114414498322189</v>
      </c>
      <c r="I1503">
        <f t="shared" si="23"/>
        <v>8.3065283171496951</v>
      </c>
    </row>
    <row r="1504" spans="1:9">
      <c r="A1504">
        <v>-19960</v>
      </c>
      <c r="B1504">
        <v>72.612789459526539</v>
      </c>
      <c r="C1504">
        <v>100.35790374130011</v>
      </c>
      <c r="D1504">
        <v>16.612822920231075</v>
      </c>
      <c r="E1504">
        <v>4.4877101093710725E-5</v>
      </c>
      <c r="F1504">
        <v>0.94973780330732549</v>
      </c>
      <c r="G1504">
        <v>-0.61123685746935774</v>
      </c>
      <c r="I1504">
        <f t="shared" si="23"/>
        <v>8.3064114601155374</v>
      </c>
    </row>
    <row r="1505" spans="1:9">
      <c r="A1505">
        <v>-19940</v>
      </c>
      <c r="B1505">
        <v>72.545522682368755</v>
      </c>
      <c r="C1505">
        <v>100.42517051845789</v>
      </c>
      <c r="D1505">
        <v>16.612588355261735</v>
      </c>
      <c r="E1505">
        <v>4.4932927714871283E-5</v>
      </c>
      <c r="F1505">
        <v>0.94969798772847092</v>
      </c>
      <c r="G1505">
        <v>-0.6113295172497526</v>
      </c>
      <c r="I1505">
        <f t="shared" si="23"/>
        <v>8.3062941776308676</v>
      </c>
    </row>
    <row r="1506" spans="1:9">
      <c r="A1506">
        <v>-19920</v>
      </c>
      <c r="B1506">
        <v>72.478245615959167</v>
      </c>
      <c r="C1506">
        <v>100.49244758486748</v>
      </c>
      <c r="D1506">
        <v>16.612353576116703</v>
      </c>
      <c r="E1506">
        <v>4.4926884278182142E-5</v>
      </c>
      <c r="F1506">
        <v>0.94965814441219909</v>
      </c>
      <c r="G1506">
        <v>-0.61142213789824329</v>
      </c>
      <c r="I1506">
        <f t="shared" si="23"/>
        <v>8.3061767880583517</v>
      </c>
    </row>
    <row r="1507" spans="1:9">
      <c r="A1507">
        <v>-19900</v>
      </c>
      <c r="B1507">
        <v>72.411011397838593</v>
      </c>
      <c r="C1507">
        <v>100.55968180298805</v>
      </c>
      <c r="D1507">
        <v>16.612117898225435</v>
      </c>
      <c r="E1507">
        <v>4.5027653220464008E-5</v>
      </c>
      <c r="F1507">
        <v>0.94961817564833095</v>
      </c>
      <c r="G1507">
        <v>-0.61151471024904336</v>
      </c>
      <c r="I1507">
        <f t="shared" si="23"/>
        <v>8.3060589491127175</v>
      </c>
    </row>
    <row r="1508" spans="1:9">
      <c r="A1508">
        <v>-19880</v>
      </c>
      <c r="B1508">
        <v>72.343712836503983</v>
      </c>
      <c r="C1508">
        <v>100.62698036432266</v>
      </c>
      <c r="D1508">
        <v>16.611810396770338</v>
      </c>
      <c r="E1508">
        <v>4.5028660402644086E-5</v>
      </c>
      <c r="F1508">
        <v>0.94956831265968222</v>
      </c>
      <c r="G1508">
        <v>-0.611600924002351</v>
      </c>
      <c r="I1508">
        <f t="shared" si="23"/>
        <v>8.3059051983851688</v>
      </c>
    </row>
    <row r="1509" spans="1:9">
      <c r="A1509">
        <v>-19860</v>
      </c>
      <c r="B1509">
        <v>72.276438474655151</v>
      </c>
      <c r="C1509">
        <v>100.69425472617149</v>
      </c>
      <c r="D1509">
        <v>16.611573962056895</v>
      </c>
      <c r="E1509">
        <v>4.5094886255740263E-5</v>
      </c>
      <c r="F1509">
        <v>0.94952824012391801</v>
      </c>
      <c r="G1509">
        <v>-0.61169343591771452</v>
      </c>
      <c r="I1509">
        <f t="shared" si="23"/>
        <v>8.3057869810284473</v>
      </c>
    </row>
    <row r="1510" spans="1:9">
      <c r="A1510">
        <v>-19840</v>
      </c>
      <c r="B1510">
        <v>72.209199666976929</v>
      </c>
      <c r="C1510">
        <v>100.76149353384972</v>
      </c>
      <c r="D1510">
        <v>16.611336794044675</v>
      </c>
      <c r="E1510">
        <v>4.5146564326654625E-5</v>
      </c>
      <c r="F1510">
        <v>0.94948806605134195</v>
      </c>
      <c r="G1510">
        <v>-0.61178589733597033</v>
      </c>
      <c r="I1510">
        <f t="shared" si="23"/>
        <v>8.3056683970223375</v>
      </c>
    </row>
    <row r="1511" spans="1:9">
      <c r="A1511">
        <v>-19820</v>
      </c>
      <c r="B1511">
        <v>72.141717627644539</v>
      </c>
      <c r="C1511">
        <v>100.82897557318211</v>
      </c>
      <c r="D1511">
        <v>16.611234801865123</v>
      </c>
      <c r="E1511">
        <v>4.5171330082586025E-5</v>
      </c>
      <c r="F1511">
        <v>0.9494690149864079</v>
      </c>
      <c r="G1511">
        <v>-0.61185250280100145</v>
      </c>
      <c r="I1511">
        <f t="shared" si="23"/>
        <v>8.3056174009325616</v>
      </c>
    </row>
    <row r="1512" spans="1:9">
      <c r="A1512">
        <v>-19800</v>
      </c>
      <c r="B1512">
        <v>72.074577488005161</v>
      </c>
      <c r="C1512">
        <v>100.89611571282148</v>
      </c>
      <c r="D1512">
        <v>16.610893379796376</v>
      </c>
      <c r="E1512">
        <v>4.5211015512377696E-5</v>
      </c>
      <c r="F1512">
        <v>0.94941323084852325</v>
      </c>
      <c r="G1512">
        <v>-0.61195462192998817</v>
      </c>
      <c r="I1512">
        <f t="shared" si="23"/>
        <v>8.3054466898981882</v>
      </c>
    </row>
    <row r="1513" spans="1:9">
      <c r="A1513">
        <v>-19780</v>
      </c>
      <c r="B1513">
        <v>72.007162250578403</v>
      </c>
      <c r="C1513">
        <v>100.96353095024824</v>
      </c>
      <c r="D1513">
        <v>16.610687274914604</v>
      </c>
      <c r="E1513">
        <v>4.5347075283696057E-5</v>
      </c>
      <c r="F1513">
        <v>0.94937858678491227</v>
      </c>
      <c r="G1513">
        <v>-0.61203093214538562</v>
      </c>
      <c r="I1513">
        <f t="shared" si="23"/>
        <v>8.3053436374573018</v>
      </c>
    </row>
    <row r="1514" spans="1:9">
      <c r="A1514">
        <v>-19760</v>
      </c>
      <c r="B1514">
        <v>71.939922630786896</v>
      </c>
      <c r="C1514">
        <v>101.03077057003975</v>
      </c>
      <c r="D1514">
        <v>16.610448219961818</v>
      </c>
      <c r="E1514">
        <v>4.5240717051819052E-5</v>
      </c>
      <c r="F1514">
        <v>0.94933815376310604</v>
      </c>
      <c r="G1514">
        <v>-0.61212323597431506</v>
      </c>
      <c r="I1514">
        <f t="shared" si="23"/>
        <v>8.3052241099809088</v>
      </c>
    </row>
    <row r="1515" spans="1:9">
      <c r="A1515">
        <v>-19740</v>
      </c>
      <c r="B1515">
        <v>71.872664153575897</v>
      </c>
      <c r="C1515">
        <v>101.09802904725075</v>
      </c>
      <c r="D1515">
        <v>16.610208565315595</v>
      </c>
      <c r="E1515">
        <v>4.5327272564468061E-5</v>
      </c>
      <c r="F1515">
        <v>0.94929763706761427</v>
      </c>
      <c r="G1515">
        <v>-0.61221550943383407</v>
      </c>
      <c r="I1515">
        <f t="shared" si="23"/>
        <v>8.3051042826577977</v>
      </c>
    </row>
    <row r="1516" spans="1:9">
      <c r="A1516">
        <v>-19720</v>
      </c>
      <c r="B1516">
        <v>71.805429071187973</v>
      </c>
      <c r="C1516">
        <v>101.16526412963867</v>
      </c>
      <c r="D1516">
        <v>16.609968498664479</v>
      </c>
      <c r="E1516">
        <v>4.5432695921246473E-5</v>
      </c>
      <c r="F1516">
        <v>0.949257065934207</v>
      </c>
      <c r="G1516">
        <v>-0.61230771802465711</v>
      </c>
      <c r="I1516">
        <f t="shared" si="23"/>
        <v>8.3049842493322394</v>
      </c>
    </row>
    <row r="1517" spans="1:9">
      <c r="A1517">
        <v>-19700</v>
      </c>
      <c r="B1517">
        <v>71.738133862614632</v>
      </c>
      <c r="C1517">
        <v>101.23255933821201</v>
      </c>
      <c r="D1517">
        <v>16.609657138645254</v>
      </c>
      <c r="E1517">
        <v>4.5456921812476713E-5</v>
      </c>
      <c r="F1517">
        <v>0.94920667419022609</v>
      </c>
      <c r="G1517">
        <v>-0.61239361288322069</v>
      </c>
      <c r="I1517">
        <f t="shared" si="23"/>
        <v>8.3048285693226269</v>
      </c>
    </row>
    <row r="1518" spans="1:9">
      <c r="A1518">
        <v>-19680</v>
      </c>
      <c r="B1518">
        <v>71.670901134610176</v>
      </c>
      <c r="C1518">
        <v>101.29979206621647</v>
      </c>
      <c r="D1518">
        <v>16.609415943337538</v>
      </c>
      <c r="E1518">
        <v>4.5457981500727856E-5</v>
      </c>
      <c r="F1518">
        <v>0.94916594770647422</v>
      </c>
      <c r="G1518">
        <v>-0.61248573375219129</v>
      </c>
      <c r="I1518">
        <f t="shared" si="23"/>
        <v>8.3047079716687691</v>
      </c>
    </row>
    <row r="1519" spans="1:9">
      <c r="A1519">
        <v>-19660</v>
      </c>
      <c r="B1519">
        <v>71.603641346096992</v>
      </c>
      <c r="C1519">
        <v>101.36705185472965</v>
      </c>
      <c r="D1519">
        <v>16.609174384868986</v>
      </c>
      <c r="E1519">
        <v>4.5568084088187878E-5</v>
      </c>
      <c r="F1519">
        <v>0.94912516998397733</v>
      </c>
      <c r="G1519">
        <v>-0.61257784751904709</v>
      </c>
      <c r="I1519">
        <f t="shared" si="23"/>
        <v>8.3045871924344929</v>
      </c>
    </row>
    <row r="1520" spans="1:9">
      <c r="A1520">
        <v>-19640</v>
      </c>
      <c r="B1520">
        <v>71.536363068968058</v>
      </c>
      <c r="C1520">
        <v>101.43433013185859</v>
      </c>
      <c r="D1520">
        <v>16.608932342745611</v>
      </c>
      <c r="E1520">
        <v>4.5565798986878776E-5</v>
      </c>
      <c r="F1520">
        <v>0.94908432622968419</v>
      </c>
      <c r="G1520">
        <v>-0.61266991620953482</v>
      </c>
      <c r="I1520">
        <f t="shared" si="23"/>
        <v>8.3044661713728054</v>
      </c>
    </row>
    <row r="1521" spans="1:9">
      <c r="A1521">
        <v>-19620</v>
      </c>
      <c r="B1521">
        <v>71.469139486551285</v>
      </c>
      <c r="C1521">
        <v>101.50155371427536</v>
      </c>
      <c r="D1521">
        <v>16.6086893766212</v>
      </c>
      <c r="E1521">
        <v>4.5612976972287205E-5</v>
      </c>
      <c r="F1521">
        <v>0.94904335289311614</v>
      </c>
      <c r="G1521">
        <v>-0.61276194459619315</v>
      </c>
      <c r="I1521">
        <f t="shared" si="23"/>
        <v>8.3043446883106</v>
      </c>
    </row>
    <row r="1522" spans="1:9">
      <c r="A1522">
        <v>-19600</v>
      </c>
      <c r="B1522">
        <v>71.401834428310394</v>
      </c>
      <c r="C1522">
        <v>101.56885877251625</v>
      </c>
      <c r="D1522">
        <v>16.608375965512806</v>
      </c>
      <c r="E1522">
        <v>4.5679535842800802E-5</v>
      </c>
      <c r="F1522">
        <v>0.94899268029077755</v>
      </c>
      <c r="G1522">
        <v>-0.61284767036115162</v>
      </c>
      <c r="I1522">
        <f t="shared" si="23"/>
        <v>8.3041879827564031</v>
      </c>
    </row>
    <row r="1523" spans="1:9">
      <c r="A1523">
        <v>-19580</v>
      </c>
      <c r="B1523">
        <v>71.334632933139801</v>
      </c>
      <c r="C1523">
        <v>101.63606026768684</v>
      </c>
      <c r="D1523">
        <v>16.608131951772883</v>
      </c>
      <c r="E1523">
        <v>4.5673950537363089E-5</v>
      </c>
      <c r="F1523">
        <v>0.9489515651480539</v>
      </c>
      <c r="G1523">
        <v>-0.61293958235637869</v>
      </c>
      <c r="I1523">
        <f t="shared" si="23"/>
        <v>8.3040659758864415</v>
      </c>
    </row>
    <row r="1524" spans="1:9">
      <c r="A1524">
        <v>-19560</v>
      </c>
      <c r="B1524">
        <v>71.267364919185638</v>
      </c>
      <c r="C1524">
        <v>101.70332828164101</v>
      </c>
      <c r="D1524">
        <v>16.607887790520088</v>
      </c>
      <c r="E1524">
        <v>4.582101045936316E-5</v>
      </c>
      <c r="F1524">
        <v>0.94891042956678473</v>
      </c>
      <c r="G1524">
        <v>-0.61303148986994616</v>
      </c>
      <c r="I1524">
        <f t="shared" si="23"/>
        <v>8.3039438952600442</v>
      </c>
    </row>
    <row r="1525" spans="1:9">
      <c r="A1525">
        <v>-19540</v>
      </c>
      <c r="B1525">
        <v>71.200154736638069</v>
      </c>
      <c r="C1525">
        <v>101.77053846418858</v>
      </c>
      <c r="D1525">
        <v>16.607642715812034</v>
      </c>
      <c r="E1525">
        <v>4.5784035267268632E-5</v>
      </c>
      <c r="F1525">
        <v>0.94886916727516102</v>
      </c>
      <c r="G1525">
        <v>-0.61312333662615681</v>
      </c>
      <c r="I1525">
        <f t="shared" si="23"/>
        <v>8.3038213579060169</v>
      </c>
    </row>
    <row r="1526" spans="1:9">
      <c r="A1526">
        <v>-19520</v>
      </c>
      <c r="B1526">
        <v>71.132901564240456</v>
      </c>
      <c r="C1526">
        <v>101.83779163658619</v>
      </c>
      <c r="D1526">
        <v>16.607397578223743</v>
      </c>
      <c r="E1526">
        <v>4.5896818749193628E-5</v>
      </c>
      <c r="F1526">
        <v>0.94882789919767019</v>
      </c>
      <c r="G1526">
        <v>-0.61321514110246389</v>
      </c>
      <c r="I1526">
        <f t="shared" si="23"/>
        <v>8.3036987891118716</v>
      </c>
    </row>
    <row r="1527" spans="1:9">
      <c r="A1527">
        <v>-19500</v>
      </c>
      <c r="B1527">
        <v>71.065631978213787</v>
      </c>
      <c r="C1527">
        <v>101.90506122261286</v>
      </c>
      <c r="D1527">
        <v>16.607081626231242</v>
      </c>
      <c r="E1527">
        <v>4.5828053527663071E-5</v>
      </c>
      <c r="F1527">
        <v>0.94877687608860906</v>
      </c>
      <c r="G1527">
        <v>-0.61330068771962576</v>
      </c>
      <c r="I1527">
        <f t="shared" si="23"/>
        <v>8.303540813115621</v>
      </c>
    </row>
    <row r="1528" spans="1:9">
      <c r="A1528">
        <v>-19480</v>
      </c>
      <c r="B1528">
        <v>70.998589843511581</v>
      </c>
      <c r="C1528">
        <v>101.97210335731506</v>
      </c>
      <c r="D1528">
        <v>16.606697559637261</v>
      </c>
      <c r="E1528">
        <v>4.5993921077163784E-5</v>
      </c>
      <c r="F1528">
        <v>0.94871397143418856</v>
      </c>
      <c r="G1528">
        <v>-0.61341803370219372</v>
      </c>
      <c r="I1528">
        <f t="shared" si="23"/>
        <v>8.3033487798186307</v>
      </c>
    </row>
    <row r="1529" spans="1:9">
      <c r="A1529">
        <v>-19460</v>
      </c>
      <c r="B1529">
        <v>70.931160390377045</v>
      </c>
      <c r="C1529">
        <v>102.0395328104496</v>
      </c>
      <c r="D1529">
        <v>16.606588337601359</v>
      </c>
      <c r="E1529">
        <v>4.5968895699494945E-5</v>
      </c>
      <c r="F1529">
        <v>0.94869392205095604</v>
      </c>
      <c r="G1529">
        <v>-0.61348410756017724</v>
      </c>
      <c r="I1529">
        <f t="shared" si="23"/>
        <v>8.3032941688006794</v>
      </c>
    </row>
    <row r="1530" spans="1:9">
      <c r="A1530">
        <v>-19440</v>
      </c>
      <c r="B1530">
        <v>70.864130228757858</v>
      </c>
      <c r="C1530">
        <v>102.10656297206879</v>
      </c>
      <c r="D1530">
        <v>16.606203055428878</v>
      </c>
      <c r="E1530">
        <v>4.60095143432745E-5</v>
      </c>
      <c r="F1530">
        <v>0.9486308502452544</v>
      </c>
      <c r="G1530">
        <v>-0.61360136092041218</v>
      </c>
      <c r="I1530">
        <f t="shared" si="23"/>
        <v>8.3031015277144391</v>
      </c>
    </row>
    <row r="1531" spans="1:9">
      <c r="A1531">
        <v>-19420</v>
      </c>
      <c r="B1531">
        <v>70.796854704618454</v>
      </c>
      <c r="C1531">
        <v>102.17383849620819</v>
      </c>
      <c r="D1531">
        <v>16.605885162321449</v>
      </c>
      <c r="E1531">
        <v>4.6094820695023953E-5</v>
      </c>
      <c r="F1531">
        <v>0.94857956147614708</v>
      </c>
      <c r="G1531">
        <v>-0.6136867435261899</v>
      </c>
      <c r="I1531">
        <f t="shared" si="23"/>
        <v>8.3029425811607247</v>
      </c>
    </row>
    <row r="1532" spans="1:9">
      <c r="A1532">
        <v>-19400</v>
      </c>
      <c r="B1532">
        <v>70.729655057191849</v>
      </c>
      <c r="C1532">
        <v>102.2410381436348</v>
      </c>
      <c r="D1532">
        <v>16.605636406129314</v>
      </c>
      <c r="E1532">
        <v>4.6127188751294922E-5</v>
      </c>
      <c r="F1532">
        <v>0.94853779318681586</v>
      </c>
      <c r="G1532">
        <v>-0.61377829961279784</v>
      </c>
      <c r="I1532">
        <f t="shared" si="23"/>
        <v>8.3028182030646569</v>
      </c>
    </row>
    <row r="1533" spans="1:9">
      <c r="A1533">
        <v>-19380</v>
      </c>
      <c r="B1533">
        <v>70.662411481142044</v>
      </c>
      <c r="C1533">
        <v>102.3082817196846</v>
      </c>
      <c r="D1533">
        <v>16.605387344033677</v>
      </c>
      <c r="E1533">
        <v>4.6171484849915332E-5</v>
      </c>
      <c r="F1533">
        <v>0.94849598526352108</v>
      </c>
      <c r="G1533">
        <v>-0.61386979761753069</v>
      </c>
      <c r="I1533">
        <f t="shared" si="23"/>
        <v>8.3026936720168383</v>
      </c>
    </row>
    <row r="1534" spans="1:9">
      <c r="A1534">
        <v>-19360</v>
      </c>
      <c r="B1534">
        <v>70.595165729522705</v>
      </c>
      <c r="C1534">
        <v>102.37552747130394</v>
      </c>
      <c r="D1534">
        <v>16.605137660031094</v>
      </c>
      <c r="E1534">
        <v>4.6236357237290242E-5</v>
      </c>
      <c r="F1534">
        <v>0.94845408836309153</v>
      </c>
      <c r="G1534">
        <v>-0.61396129760834217</v>
      </c>
      <c r="I1534">
        <f t="shared" si="23"/>
        <v>8.3025688300155469</v>
      </c>
    </row>
    <row r="1535" spans="1:9">
      <c r="A1535">
        <v>-19340</v>
      </c>
      <c r="B1535">
        <v>70.527945827692747</v>
      </c>
      <c r="C1535">
        <v>102.4427473731339</v>
      </c>
      <c r="D1535">
        <v>16.604887407258683</v>
      </c>
      <c r="E1535">
        <v>4.6258630877259142E-5</v>
      </c>
      <c r="F1535">
        <v>0.94841211585668606</v>
      </c>
      <c r="G1535">
        <v>-0.61405271268979289</v>
      </c>
      <c r="I1535">
        <f t="shared" si="23"/>
        <v>8.3024437036293417</v>
      </c>
    </row>
    <row r="1536" spans="1:9">
      <c r="A1536">
        <v>-19320</v>
      </c>
      <c r="B1536">
        <v>70.460683465003967</v>
      </c>
      <c r="C1536">
        <v>102.51000973582268</v>
      </c>
      <c r="D1536">
        <v>16.604567316872771</v>
      </c>
      <c r="E1536">
        <v>4.6319022167667782E-5</v>
      </c>
      <c r="F1536">
        <v>0.94836052607145116</v>
      </c>
      <c r="G1536">
        <v>-0.61413791456462474</v>
      </c>
      <c r="I1536">
        <f t="shared" si="23"/>
        <v>8.3022836584363855</v>
      </c>
    </row>
    <row r="1537" spans="1:9">
      <c r="A1537">
        <v>-19300</v>
      </c>
      <c r="B1537">
        <v>70.39345571398735</v>
      </c>
      <c r="C1537">
        <v>102.57723748683929</v>
      </c>
      <c r="D1537">
        <v>16.60431611602683</v>
      </c>
      <c r="E1537">
        <v>4.6310288800023645E-5</v>
      </c>
      <c r="F1537">
        <v>0.94831842364314278</v>
      </c>
      <c r="G1537">
        <v>-0.61422925016355745</v>
      </c>
      <c r="I1537">
        <f t="shared" si="23"/>
        <v>8.3021580580134149</v>
      </c>
    </row>
    <row r="1538" spans="1:9">
      <c r="A1538">
        <v>-19280</v>
      </c>
      <c r="B1538">
        <v>70.32626211643219</v>
      </c>
      <c r="C1538">
        <v>102.64443108439445</v>
      </c>
      <c r="D1538">
        <v>16.604064199484387</v>
      </c>
      <c r="E1538">
        <v>4.6407576841998868E-5</v>
      </c>
      <c r="F1538">
        <v>0.94827622215730734</v>
      </c>
      <c r="G1538">
        <v>-0.61432053654560625</v>
      </c>
      <c r="I1538">
        <f t="shared" si="23"/>
        <v>8.3020320997421937</v>
      </c>
    </row>
    <row r="1539" spans="1:9">
      <c r="A1539">
        <v>-19260</v>
      </c>
      <c r="B1539">
        <v>70.259000420570374</v>
      </c>
      <c r="C1539">
        <v>102.71169278025627</v>
      </c>
      <c r="D1539">
        <v>16.603812064257895</v>
      </c>
      <c r="E1539">
        <v>4.6425949708129362E-5</v>
      </c>
      <c r="F1539">
        <v>0.94823398928450464</v>
      </c>
      <c r="G1539">
        <v>-0.6144118296858645</v>
      </c>
      <c r="I1539">
        <f t="shared" ref="I1539:I1602" si="24" xml:space="preserve"> 5+5*((D1539-10)/10)</f>
        <v>8.3019060321289473</v>
      </c>
    </row>
    <row r="1540" spans="1:9">
      <c r="A1540">
        <v>-19240</v>
      </c>
      <c r="B1540">
        <v>70.191825389862061</v>
      </c>
      <c r="C1540">
        <v>102.77886781096458</v>
      </c>
      <c r="D1540">
        <v>16.603558906809077</v>
      </c>
      <c r="E1540">
        <v>4.64483361105721E-5</v>
      </c>
      <c r="F1540">
        <v>0.94819161669383478</v>
      </c>
      <c r="G1540">
        <v>-0.61450302287099901</v>
      </c>
      <c r="I1540">
        <f t="shared" si="24"/>
        <v>8.3017794534045386</v>
      </c>
    </row>
    <row r="1541" spans="1:9">
      <c r="A1541">
        <v>-19220</v>
      </c>
      <c r="B1541">
        <v>70.124538265168667</v>
      </c>
      <c r="C1541">
        <v>102.84615493565798</v>
      </c>
      <c r="D1541">
        <v>16.60323678689128</v>
      </c>
      <c r="E1541">
        <v>4.6589317476337033E-5</v>
      </c>
      <c r="F1541">
        <v>0.94813974879713669</v>
      </c>
      <c r="G1541">
        <v>-0.61458806225182938</v>
      </c>
      <c r="I1541">
        <f t="shared" si="24"/>
        <v>8.30161839344564</v>
      </c>
    </row>
    <row r="1542" spans="1:9">
      <c r="A1542">
        <v>-19200</v>
      </c>
      <c r="B1542">
        <v>70.05749736726284</v>
      </c>
      <c r="C1542">
        <v>102.9131958335638</v>
      </c>
      <c r="D1542">
        <v>16.602843660463364</v>
      </c>
      <c r="E1542">
        <v>4.665606778527288E-5</v>
      </c>
      <c r="F1542">
        <v>0.94807559934794428</v>
      </c>
      <c r="G1542">
        <v>-0.61470470226714968</v>
      </c>
      <c r="I1542">
        <f t="shared" si="24"/>
        <v>8.301421830231682</v>
      </c>
    </row>
    <row r="1543" spans="1:9">
      <c r="A1543">
        <v>-19180</v>
      </c>
      <c r="B1543">
        <v>69.990283668041229</v>
      </c>
      <c r="C1543">
        <v>102.98040953278542</v>
      </c>
      <c r="D1543">
        <v>16.602589143684199</v>
      </c>
      <c r="E1543">
        <v>4.669201955946221E-5</v>
      </c>
      <c r="F1543">
        <v>0.94803304000023303</v>
      </c>
      <c r="G1543">
        <v>-0.61479579249395089</v>
      </c>
      <c r="I1543">
        <f t="shared" si="24"/>
        <v>8.3012945718420994</v>
      </c>
    </row>
    <row r="1544" spans="1:9">
      <c r="A1544">
        <v>-19160</v>
      </c>
      <c r="B1544">
        <v>69.923090934753418</v>
      </c>
      <c r="C1544">
        <v>103.04760226607323</v>
      </c>
      <c r="D1544">
        <v>16.602333881754934</v>
      </c>
      <c r="E1544">
        <v>4.6573426226895266E-5</v>
      </c>
      <c r="F1544">
        <v>0.94799037893845306</v>
      </c>
      <c r="G1544">
        <v>-0.61488680980743493</v>
      </c>
      <c r="I1544">
        <f t="shared" si="24"/>
        <v>8.3011669408774669</v>
      </c>
    </row>
    <row r="1545" spans="1:9">
      <c r="A1545">
        <v>-19140</v>
      </c>
      <c r="B1545">
        <v>69.855844736099243</v>
      </c>
      <c r="C1545">
        <v>103.1148484647274</v>
      </c>
      <c r="D1545">
        <v>16.602009511472016</v>
      </c>
      <c r="E1545">
        <v>4.6791374295527819E-5</v>
      </c>
      <c r="F1545">
        <v>0.94793820154758091</v>
      </c>
      <c r="G1545">
        <v>-0.6149716773826055</v>
      </c>
      <c r="I1545">
        <f t="shared" si="24"/>
        <v>8.3010047557360078</v>
      </c>
    </row>
    <row r="1546" spans="1:9">
      <c r="A1546">
        <v>-19120</v>
      </c>
      <c r="B1546">
        <v>69.78865784406662</v>
      </c>
      <c r="C1546">
        <v>103.18203535676003</v>
      </c>
      <c r="D1546">
        <v>16.601753379990299</v>
      </c>
      <c r="E1546">
        <v>4.685973043878884E-5</v>
      </c>
      <c r="F1546">
        <v>0.94789542092748447</v>
      </c>
      <c r="G1546">
        <v>-0.61506262929595312</v>
      </c>
      <c r="I1546">
        <f t="shared" si="24"/>
        <v>8.3008766899951496</v>
      </c>
    </row>
    <row r="1547" spans="1:9">
      <c r="A1547">
        <v>-19100</v>
      </c>
      <c r="B1547">
        <v>69.721460893750191</v>
      </c>
      <c r="C1547">
        <v>103.24923230707645</v>
      </c>
      <c r="D1547">
        <v>16.601496641144291</v>
      </c>
      <c r="E1547">
        <v>4.6823034147651919E-5</v>
      </c>
      <c r="F1547">
        <v>0.94785255600601048</v>
      </c>
      <c r="G1547">
        <v>-0.6151535442636904</v>
      </c>
      <c r="I1547">
        <f t="shared" si="24"/>
        <v>8.3007483205721453</v>
      </c>
    </row>
    <row r="1548" spans="1:9">
      <c r="A1548">
        <v>-19080</v>
      </c>
      <c r="B1548">
        <v>69.654424473643303</v>
      </c>
      <c r="C1548">
        <v>103.31626872718334</v>
      </c>
      <c r="D1548">
        <v>16.601099397347554</v>
      </c>
      <c r="E1548">
        <v>4.6869271076232128E-5</v>
      </c>
      <c r="F1548">
        <v>0.947787841725791</v>
      </c>
      <c r="G1548">
        <v>-0.61526984964913933</v>
      </c>
      <c r="I1548">
        <f t="shared" si="24"/>
        <v>8.3005496986737768</v>
      </c>
    </row>
    <row r="1549" spans="1:9">
      <c r="A1549">
        <v>-19060</v>
      </c>
      <c r="B1549">
        <v>69.587241850793362</v>
      </c>
      <c r="C1549">
        <v>103.38345135003328</v>
      </c>
      <c r="D1549">
        <v>16.600841360951435</v>
      </c>
      <c r="E1549">
        <v>4.68552576060149E-5</v>
      </c>
      <c r="F1549">
        <v>0.94774479791548938</v>
      </c>
      <c r="G1549">
        <v>-0.61536066938589773</v>
      </c>
      <c r="I1549">
        <f t="shared" si="24"/>
        <v>8.3004206804757175</v>
      </c>
    </row>
    <row r="1550" spans="1:9">
      <c r="A1550">
        <v>-19040</v>
      </c>
      <c r="B1550">
        <v>69.520003411918879</v>
      </c>
      <c r="C1550">
        <v>103.45068978890777</v>
      </c>
      <c r="D1550">
        <v>16.600583169136499</v>
      </c>
      <c r="E1550">
        <v>4.6977222341579536E-5</v>
      </c>
      <c r="F1550">
        <v>0.94770173372368804</v>
      </c>
      <c r="G1550">
        <v>-0.6154514669336637</v>
      </c>
      <c r="I1550">
        <f t="shared" si="24"/>
        <v>8.3002915845682494</v>
      </c>
    </row>
    <row r="1551" spans="1:9">
      <c r="A1551">
        <v>-19020</v>
      </c>
      <c r="B1551">
        <v>69.452756613492966</v>
      </c>
      <c r="C1551">
        <v>103.51793658733368</v>
      </c>
      <c r="D1551">
        <v>16.60025602995249</v>
      </c>
      <c r="E1551">
        <v>4.6922587421105894E-5</v>
      </c>
      <c r="F1551">
        <v>0.9476491779251125</v>
      </c>
      <c r="G1551">
        <v>-0.61553609471200721</v>
      </c>
      <c r="I1551">
        <f t="shared" si="24"/>
        <v>8.3001280149762451</v>
      </c>
    </row>
    <row r="1552" spans="1:9">
      <c r="A1552">
        <v>-19000</v>
      </c>
      <c r="B1552">
        <v>69.38559165596962</v>
      </c>
      <c r="C1552">
        <v>103.58510154485703</v>
      </c>
      <c r="D1552">
        <v>16.599996388200012</v>
      </c>
      <c r="E1552">
        <v>4.7128998187425125E-5</v>
      </c>
      <c r="F1552">
        <v>0.94760591300538755</v>
      </c>
      <c r="G1552">
        <v>-0.61562679430565537</v>
      </c>
      <c r="I1552">
        <f t="shared" si="24"/>
        <v>8.2999981941000058</v>
      </c>
    </row>
    <row r="1553" spans="1:9">
      <c r="A1553">
        <v>-18980</v>
      </c>
      <c r="B1553">
        <v>69.318399876356125</v>
      </c>
      <c r="C1553">
        <v>103.65229332447052</v>
      </c>
      <c r="D1553">
        <v>16.599736460628904</v>
      </c>
      <c r="E1553">
        <v>4.7104936487726886E-5</v>
      </c>
      <c r="F1553">
        <v>0.94756261069220238</v>
      </c>
      <c r="G1553">
        <v>-0.61571744583378274</v>
      </c>
      <c r="I1553">
        <f t="shared" si="24"/>
        <v>8.299868230314452</v>
      </c>
    </row>
    <row r="1554" spans="1:9">
      <c r="A1554">
        <v>-18960</v>
      </c>
      <c r="B1554">
        <v>69.251388281583786</v>
      </c>
      <c r="C1554">
        <v>103.71930491924286</v>
      </c>
      <c r="D1554">
        <v>16.599335096584277</v>
      </c>
      <c r="E1554">
        <v>4.7193946113767165E-5</v>
      </c>
      <c r="F1554">
        <v>0.94749733121988799</v>
      </c>
      <c r="G1554">
        <v>-0.61583341658162893</v>
      </c>
      <c r="I1554">
        <f t="shared" si="24"/>
        <v>8.2996675482921383</v>
      </c>
    </row>
    <row r="1555" spans="1:9">
      <c r="A1555">
        <v>-18940</v>
      </c>
      <c r="B1555">
        <v>69.18415179848671</v>
      </c>
      <c r="C1555">
        <v>103.78654140233994</v>
      </c>
      <c r="D1555">
        <v>16.599005950881725</v>
      </c>
      <c r="E1555">
        <v>4.7179804834371942E-5</v>
      </c>
      <c r="F1555">
        <v>0.9474444993166744</v>
      </c>
      <c r="G1555">
        <v>-0.61591789777471284</v>
      </c>
      <c r="I1555">
        <f t="shared" si="24"/>
        <v>8.2995029754408627</v>
      </c>
    </row>
    <row r="1556" spans="1:9">
      <c r="A1556">
        <v>-18920</v>
      </c>
      <c r="B1556">
        <v>69.116949923336506</v>
      </c>
      <c r="C1556">
        <v>103.85374327749014</v>
      </c>
      <c r="D1556">
        <v>16.598744358845703</v>
      </c>
      <c r="E1556">
        <v>4.7250707256443118E-5</v>
      </c>
      <c r="F1556">
        <v>0.94740096812474595</v>
      </c>
      <c r="G1556">
        <v>-0.61600842141744294</v>
      </c>
      <c r="I1556">
        <f t="shared" si="24"/>
        <v>8.2993721794228517</v>
      </c>
    </row>
    <row r="1557" spans="1:9">
      <c r="A1557">
        <v>-18900</v>
      </c>
      <c r="B1557">
        <v>69.049786619842052</v>
      </c>
      <c r="C1557">
        <v>103.92090658098459</v>
      </c>
      <c r="D1557">
        <v>16.598481947377437</v>
      </c>
      <c r="E1557">
        <v>4.7338859659433835E-5</v>
      </c>
      <c r="F1557">
        <v>0.94735732363959724</v>
      </c>
      <c r="G1557">
        <v>-0.61609888624801401</v>
      </c>
      <c r="I1557">
        <f t="shared" si="24"/>
        <v>8.2992409736887183</v>
      </c>
    </row>
    <row r="1558" spans="1:9">
      <c r="A1558">
        <v>-18880</v>
      </c>
      <c r="B1558">
        <v>68.982558488845825</v>
      </c>
      <c r="C1558">
        <v>103.98813471198082</v>
      </c>
      <c r="D1558">
        <v>16.598219373499226</v>
      </c>
      <c r="E1558">
        <v>4.7333829313932369E-5</v>
      </c>
      <c r="F1558">
        <v>0.94731365649648902</v>
      </c>
      <c r="G1558">
        <v>-0.6161893482803199</v>
      </c>
      <c r="I1558">
        <f t="shared" si="24"/>
        <v>8.2991096867496132</v>
      </c>
    </row>
    <row r="1559" spans="1:9">
      <c r="A1559">
        <v>-18860</v>
      </c>
      <c r="B1559">
        <v>68.915531933307648</v>
      </c>
      <c r="C1559">
        <v>104.055161267519</v>
      </c>
      <c r="D1559">
        <v>16.597746781373559</v>
      </c>
      <c r="E1559">
        <v>4.7376896109755656E-5</v>
      </c>
      <c r="F1559">
        <v>0.94723857238185571</v>
      </c>
      <c r="G1559">
        <v>-0.61629898480411149</v>
      </c>
      <c r="I1559">
        <f t="shared" si="24"/>
        <v>8.2988733906867793</v>
      </c>
    </row>
    <row r="1560" spans="1:9">
      <c r="A1560">
        <v>-18840</v>
      </c>
      <c r="B1560">
        <v>68.848383486270905</v>
      </c>
      <c r="C1560">
        <v>104.12230971455574</v>
      </c>
      <c r="D1560">
        <v>16.597482750744554</v>
      </c>
      <c r="E1560">
        <v>4.7482148039668486E-5</v>
      </c>
      <c r="F1560">
        <v>0.94719470638642966</v>
      </c>
      <c r="G1560">
        <v>-0.61638930888019638</v>
      </c>
      <c r="I1560">
        <f t="shared" si="24"/>
        <v>8.298741375372277</v>
      </c>
    </row>
    <row r="1561" spans="1:9">
      <c r="A1561">
        <v>-18820</v>
      </c>
      <c r="B1561">
        <v>68.781183153390884</v>
      </c>
      <c r="C1561">
        <v>104.18951004743576</v>
      </c>
      <c r="D1561">
        <v>16.597218438510499</v>
      </c>
      <c r="E1561">
        <v>4.7618668442391747E-5</v>
      </c>
      <c r="F1561">
        <v>0.9471508013320793</v>
      </c>
      <c r="G1561">
        <v>-0.61647961941056495</v>
      </c>
      <c r="I1561">
        <f t="shared" si="24"/>
        <v>8.2986092192552494</v>
      </c>
    </row>
    <row r="1562" spans="1:9">
      <c r="A1562">
        <v>-18800</v>
      </c>
      <c r="B1562">
        <v>68.714009001851082</v>
      </c>
      <c r="C1562">
        <v>104.25668419897556</v>
      </c>
      <c r="D1562">
        <v>16.596953422482564</v>
      </c>
      <c r="E1562">
        <v>4.7426892243284745E-5</v>
      </c>
      <c r="F1562">
        <v>0.94710679947982512</v>
      </c>
      <c r="G1562">
        <v>-0.6165698728466964</v>
      </c>
      <c r="I1562">
        <f t="shared" si="24"/>
        <v>8.2984767112412818</v>
      </c>
    </row>
    <row r="1563" spans="1:9">
      <c r="A1563">
        <v>-18780</v>
      </c>
      <c r="B1563">
        <v>68.646985575556755</v>
      </c>
      <c r="C1563">
        <v>104.32370762526989</v>
      </c>
      <c r="D1563">
        <v>16.596478363709423</v>
      </c>
      <c r="E1563">
        <v>4.7594377756961812E-5</v>
      </c>
      <c r="F1563">
        <v>0.94703137678407923</v>
      </c>
      <c r="G1563">
        <v>-0.61667932200035969</v>
      </c>
      <c r="I1563">
        <f t="shared" si="24"/>
        <v>8.2982391818547114</v>
      </c>
    </row>
    <row r="1564" spans="1:9">
      <c r="A1564">
        <v>-18760</v>
      </c>
      <c r="B1564">
        <v>68.579781003296375</v>
      </c>
      <c r="C1564">
        <v>104.39091219753027</v>
      </c>
      <c r="D1564">
        <v>16.596212392693538</v>
      </c>
      <c r="E1564">
        <v>4.7697790240936565E-5</v>
      </c>
      <c r="F1564">
        <v>0.94698724462613548</v>
      </c>
      <c r="G1564">
        <v>-0.61676949053535168</v>
      </c>
      <c r="I1564">
        <f t="shared" si="24"/>
        <v>8.2981061963467688</v>
      </c>
    </row>
    <row r="1565" spans="1:9">
      <c r="A1565">
        <v>-18740</v>
      </c>
      <c r="B1565">
        <v>68.512607028707862</v>
      </c>
      <c r="C1565">
        <v>104.45808617211878</v>
      </c>
      <c r="D1565">
        <v>16.595945637891578</v>
      </c>
      <c r="E1565">
        <v>4.7708101480548084E-5</v>
      </c>
      <c r="F1565">
        <v>0.94694300333083781</v>
      </c>
      <c r="G1565">
        <v>-0.61685961500113196</v>
      </c>
      <c r="I1565">
        <f t="shared" si="24"/>
        <v>8.2979728189457891</v>
      </c>
    </row>
    <row r="1566" spans="1:9">
      <c r="A1566">
        <v>-18720</v>
      </c>
      <c r="B1566">
        <v>68.445638716220856</v>
      </c>
      <c r="C1566">
        <v>104.52505448460579</v>
      </c>
      <c r="D1566">
        <v>16.595535909447218</v>
      </c>
      <c r="E1566">
        <v>4.7710342227603395E-5</v>
      </c>
      <c r="F1566">
        <v>0.94687657706179096</v>
      </c>
      <c r="G1566">
        <v>-0.61697490281544032</v>
      </c>
      <c r="I1566">
        <f t="shared" si="24"/>
        <v>8.297767954723609</v>
      </c>
    </row>
    <row r="1567" spans="1:9">
      <c r="A1567">
        <v>-18700</v>
      </c>
      <c r="B1567">
        <v>68.378473311662674</v>
      </c>
      <c r="C1567">
        <v>104.59221988916397</v>
      </c>
      <c r="D1567">
        <v>16.595267922082115</v>
      </c>
      <c r="E1567">
        <v>4.7884372562692283E-5</v>
      </c>
      <c r="F1567">
        <v>0.94683216621586208</v>
      </c>
      <c r="G1567">
        <v>-0.61706493264661</v>
      </c>
      <c r="I1567">
        <f t="shared" si="24"/>
        <v>8.2976339610410577</v>
      </c>
    </row>
    <row r="1568" spans="1:9">
      <c r="A1568">
        <v>-18680</v>
      </c>
      <c r="B1568">
        <v>68.311297506093979</v>
      </c>
      <c r="C1568">
        <v>104.65939569473267</v>
      </c>
      <c r="D1568">
        <v>16.594999409842927</v>
      </c>
      <c r="E1568">
        <v>4.7859855354268382E-5</v>
      </c>
      <c r="F1568">
        <v>0.94678768321206563</v>
      </c>
      <c r="G1568">
        <v>-0.61715492136662187</v>
      </c>
      <c r="I1568">
        <f t="shared" si="24"/>
        <v>8.2974997049214636</v>
      </c>
    </row>
    <row r="1569" spans="1:9">
      <c r="A1569">
        <v>-18660</v>
      </c>
      <c r="B1569">
        <v>68.244106605648994</v>
      </c>
      <c r="C1569">
        <v>104.72658659517765</v>
      </c>
      <c r="D1569">
        <v>16.594663654884069</v>
      </c>
      <c r="E1569">
        <v>4.7803805477014829E-5</v>
      </c>
      <c r="F1569">
        <v>0.94673394765956231</v>
      </c>
      <c r="G1569">
        <v>-0.61723883896713772</v>
      </c>
      <c r="I1569">
        <f t="shared" si="24"/>
        <v>8.2973318274420347</v>
      </c>
    </row>
    <row r="1570" spans="1:9">
      <c r="A1570">
        <v>-18640</v>
      </c>
      <c r="B1570">
        <v>68.177115380764008</v>
      </c>
      <c r="C1570">
        <v>104.79357782006264</v>
      </c>
      <c r="D1570">
        <v>16.594251073949739</v>
      </c>
      <c r="E1570">
        <v>4.7888883497784358E-5</v>
      </c>
      <c r="F1570">
        <v>0.94666712672073483</v>
      </c>
      <c r="G1570">
        <v>-0.61735394783197906</v>
      </c>
      <c r="I1570">
        <f t="shared" si="24"/>
        <v>8.2971255369748693</v>
      </c>
    </row>
    <row r="1571" spans="1:9">
      <c r="A1571">
        <v>-18620</v>
      </c>
      <c r="B1571">
        <v>68.109961494803429</v>
      </c>
      <c r="C1571">
        <v>104.86073170602322</v>
      </c>
      <c r="D1571">
        <v>16.593980918480263</v>
      </c>
      <c r="E1571">
        <v>4.7997962958705574E-5</v>
      </c>
      <c r="F1571">
        <v>0.94662242067671742</v>
      </c>
      <c r="G1571">
        <v>-0.61744376717837357</v>
      </c>
      <c r="I1571">
        <f t="shared" si="24"/>
        <v>8.2969904592401313</v>
      </c>
    </row>
    <row r="1572" spans="1:9">
      <c r="A1572">
        <v>-18600</v>
      </c>
      <c r="B1572">
        <v>68.042783346027136</v>
      </c>
      <c r="C1572">
        <v>104.92790985479951</v>
      </c>
      <c r="D1572">
        <v>16.593710266952904</v>
      </c>
      <c r="E1572">
        <v>4.8129867291788564E-5</v>
      </c>
      <c r="F1572">
        <v>0.9465776445721451</v>
      </c>
      <c r="G1572">
        <v>-0.61753357640827666</v>
      </c>
      <c r="I1572">
        <f t="shared" si="24"/>
        <v>8.296855133476452</v>
      </c>
    </row>
    <row r="1573" spans="1:9">
      <c r="A1573">
        <v>-18580</v>
      </c>
      <c r="B1573">
        <v>67.975558787584305</v>
      </c>
      <c r="C1573">
        <v>104.99513441324234</v>
      </c>
      <c r="D1573">
        <v>16.593372659424354</v>
      </c>
      <c r="E1573">
        <v>4.8068668084906463E-5</v>
      </c>
      <c r="F1573">
        <v>0.94652365269306227</v>
      </c>
      <c r="G1573">
        <v>-0.6176173837575839</v>
      </c>
      <c r="I1573">
        <f t="shared" si="24"/>
        <v>8.2966863297121769</v>
      </c>
    </row>
    <row r="1574" spans="1:9">
      <c r="A1574">
        <v>-18560</v>
      </c>
      <c r="B1574">
        <v>67.908630609512329</v>
      </c>
      <c r="C1574">
        <v>105.06206259131432</v>
      </c>
      <c r="D1574">
        <v>16.592957135368067</v>
      </c>
      <c r="E1574">
        <v>4.8118525732950584E-5</v>
      </c>
      <c r="F1574">
        <v>0.94645643045131012</v>
      </c>
      <c r="G1574">
        <v>-0.61773221731226513</v>
      </c>
      <c r="I1574">
        <f t="shared" si="24"/>
        <v>8.2964785676840336</v>
      </c>
    </row>
    <row r="1575" spans="1:9">
      <c r="A1575">
        <v>-18540</v>
      </c>
      <c r="B1575">
        <v>67.841475754976273</v>
      </c>
      <c r="C1575">
        <v>105.12921744585037</v>
      </c>
      <c r="D1575">
        <v>16.592684729630225</v>
      </c>
      <c r="E1575">
        <v>4.8190223125858269E-5</v>
      </c>
      <c r="F1575">
        <v>0.94641141365930681</v>
      </c>
      <c r="G1575">
        <v>-0.61782188338771793</v>
      </c>
      <c r="I1575">
        <f t="shared" si="24"/>
        <v>8.2963423648151124</v>
      </c>
    </row>
    <row r="1576" spans="1:9">
      <c r="A1576">
        <v>-18520</v>
      </c>
      <c r="B1576">
        <v>67.774331986904144</v>
      </c>
      <c r="C1576">
        <v>105.1963612139225</v>
      </c>
      <c r="D1576">
        <v>16.592411687608418</v>
      </c>
      <c r="E1576">
        <v>4.8235781112988162E-5</v>
      </c>
      <c r="F1576">
        <v>0.9463663086624956</v>
      </c>
      <c r="G1576">
        <v>-0.61791150930007233</v>
      </c>
      <c r="I1576">
        <f t="shared" si="24"/>
        <v>8.2962058438042092</v>
      </c>
    </row>
    <row r="1577" spans="1:9">
      <c r="A1577">
        <v>-18500</v>
      </c>
      <c r="B1577">
        <v>67.707365393638611</v>
      </c>
      <c r="C1577">
        <v>105.26332780718803</v>
      </c>
      <c r="D1577">
        <v>16.591994215162753</v>
      </c>
      <c r="E1577">
        <v>4.8293485299357117E-5</v>
      </c>
      <c r="F1577">
        <v>0.94629881933467541</v>
      </c>
      <c r="G1577">
        <v>-0.61802618683401078</v>
      </c>
      <c r="I1577">
        <f t="shared" si="24"/>
        <v>8.2959971075813765</v>
      </c>
    </row>
    <row r="1578" spans="1:9">
      <c r="A1578">
        <v>-18480</v>
      </c>
      <c r="B1578">
        <v>67.640155375003815</v>
      </c>
      <c r="C1578">
        <v>105.33053782582283</v>
      </c>
      <c r="D1578">
        <v>16.591654037495438</v>
      </c>
      <c r="E1578">
        <v>4.8279145493769589E-5</v>
      </c>
      <c r="F1578">
        <v>0.9462444757101679</v>
      </c>
      <c r="G1578">
        <v>-0.6181097802520279</v>
      </c>
      <c r="I1578">
        <f t="shared" si="24"/>
        <v>8.295827018747719</v>
      </c>
    </row>
    <row r="1579" spans="1:9">
      <c r="A1579">
        <v>-18460</v>
      </c>
      <c r="B1579">
        <v>67.573174394667149</v>
      </c>
      <c r="C1579">
        <v>105.3975188061595</v>
      </c>
      <c r="D1579">
        <v>16.591235146406085</v>
      </c>
      <c r="E1579">
        <v>4.8402626364680949E-5</v>
      </c>
      <c r="F1579">
        <v>0.94617679146478095</v>
      </c>
      <c r="G1579">
        <v>-0.61822435108023432</v>
      </c>
      <c r="I1579">
        <f t="shared" si="24"/>
        <v>8.2956175732030424</v>
      </c>
    </row>
    <row r="1580" spans="1:9">
      <c r="A1580">
        <v>-18440</v>
      </c>
      <c r="B1580">
        <v>67.506032848730683</v>
      </c>
      <c r="C1580">
        <v>105.46466035209596</v>
      </c>
      <c r="D1580">
        <v>16.590959896846908</v>
      </c>
      <c r="E1580">
        <v>4.8425536125247466E-5</v>
      </c>
      <c r="F1580">
        <v>0.94613138474834524</v>
      </c>
      <c r="G1580">
        <v>-0.61831378318245778</v>
      </c>
      <c r="I1580">
        <f t="shared" si="24"/>
        <v>8.2954799484234538</v>
      </c>
    </row>
    <row r="1581" spans="1:9">
      <c r="A1581">
        <v>-18420</v>
      </c>
      <c r="B1581">
        <v>67.438908964395523</v>
      </c>
      <c r="C1581">
        <v>105.53178423643112</v>
      </c>
      <c r="D1581">
        <v>16.590683944151348</v>
      </c>
      <c r="E1581">
        <v>4.8497132101000955E-5</v>
      </c>
      <c r="F1581">
        <v>0.94608588029903973</v>
      </c>
      <c r="G1581">
        <v>-0.61840317417651469</v>
      </c>
      <c r="I1581">
        <f t="shared" si="24"/>
        <v>8.2953419720756738</v>
      </c>
    </row>
    <row r="1582" spans="1:9">
      <c r="A1582">
        <v>-18400</v>
      </c>
      <c r="B1582">
        <v>67.371879577636719</v>
      </c>
      <c r="C1582">
        <v>105.59881362318993</v>
      </c>
      <c r="D1582">
        <v>16.590197165497546</v>
      </c>
      <c r="E1582">
        <v>4.8514379184616713E-5</v>
      </c>
      <c r="F1582">
        <v>0.94600885474669105</v>
      </c>
      <c r="G1582">
        <v>-0.61851165315894696</v>
      </c>
      <c r="I1582">
        <f t="shared" si="24"/>
        <v>8.2950985827487731</v>
      </c>
    </row>
    <row r="1583" spans="1:9">
      <c r="A1583">
        <v>-18380</v>
      </c>
      <c r="B1583">
        <v>67.304782301187515</v>
      </c>
      <c r="C1583">
        <v>105.66591089963913</v>
      </c>
      <c r="D1583">
        <v>16.589919914599427</v>
      </c>
      <c r="E1583">
        <v>4.8574406986455597E-5</v>
      </c>
      <c r="F1583">
        <v>0.94596317317452627</v>
      </c>
      <c r="G1583">
        <v>-0.61860092271952938</v>
      </c>
      <c r="I1583">
        <f t="shared" si="24"/>
        <v>8.2949599572997137</v>
      </c>
    </row>
    <row r="1584" spans="1:9">
      <c r="A1584">
        <v>-18360</v>
      </c>
      <c r="B1584">
        <v>67.237828597426414</v>
      </c>
      <c r="C1584">
        <v>105.73286460340023</v>
      </c>
      <c r="D1584">
        <v>16.589497528146747</v>
      </c>
      <c r="E1584">
        <v>4.8663380023472128E-5</v>
      </c>
      <c r="F1584">
        <v>0.94589501142881938</v>
      </c>
      <c r="G1584">
        <v>-0.61871518699308137</v>
      </c>
      <c r="I1584">
        <f t="shared" si="24"/>
        <v>8.2947487640733737</v>
      </c>
    </row>
    <row r="1585" spans="1:9">
      <c r="A1585">
        <v>-18340</v>
      </c>
      <c r="B1585">
        <v>67.170696005225182</v>
      </c>
      <c r="C1585">
        <v>105.79999719560146</v>
      </c>
      <c r="D1585">
        <v>16.589219152641554</v>
      </c>
      <c r="E1585">
        <v>4.8725949669767384E-5</v>
      </c>
      <c r="F1585">
        <v>0.94584917246675559</v>
      </c>
      <c r="G1585">
        <v>-0.61880441325701596</v>
      </c>
      <c r="I1585">
        <f t="shared" si="24"/>
        <v>8.2946095763207772</v>
      </c>
    </row>
    <row r="1586" spans="1:9">
      <c r="A1586">
        <v>-18320</v>
      </c>
      <c r="B1586">
        <v>67.103561349213123</v>
      </c>
      <c r="C1586">
        <v>105.86713185161352</v>
      </c>
      <c r="D1586">
        <v>16.588940519430526</v>
      </c>
      <c r="E1586">
        <v>4.8721795936051087E-5</v>
      </c>
      <c r="F1586">
        <v>0.94580330250388278</v>
      </c>
      <c r="G1586">
        <v>-0.61889355613021346</v>
      </c>
      <c r="I1586">
        <f t="shared" si="24"/>
        <v>8.2944702597152631</v>
      </c>
    </row>
    <row r="1587" spans="1:9">
      <c r="A1587">
        <v>-18300</v>
      </c>
      <c r="B1587">
        <v>67.036556039005518</v>
      </c>
      <c r="C1587">
        <v>105.93413716182113</v>
      </c>
      <c r="D1587">
        <v>16.5884504042617</v>
      </c>
      <c r="E1587">
        <v>4.8707040434038407E-5</v>
      </c>
      <c r="F1587">
        <v>0.94572582088993751</v>
      </c>
      <c r="G1587">
        <v>-0.61900175290079817</v>
      </c>
      <c r="I1587">
        <f t="shared" si="24"/>
        <v>8.2942252021308498</v>
      </c>
    </row>
    <row r="1588" spans="1:9">
      <c r="A1588">
        <v>-18280</v>
      </c>
      <c r="B1588">
        <v>66.969438016414642</v>
      </c>
      <c r="C1588">
        <v>106.001255184412</v>
      </c>
      <c r="D1588">
        <v>16.588170427616127</v>
      </c>
      <c r="E1588">
        <v>4.8835486680858959E-5</v>
      </c>
      <c r="F1588">
        <v>0.94567976492116579</v>
      </c>
      <c r="G1588">
        <v>-0.61909081079795947</v>
      </c>
      <c r="I1588">
        <f t="shared" si="24"/>
        <v>8.2940852138080636</v>
      </c>
    </row>
    <row r="1589" spans="1:9">
      <c r="A1589">
        <v>-18260</v>
      </c>
      <c r="B1589">
        <v>66.902318090200424</v>
      </c>
      <c r="C1589">
        <v>106.06837511062622</v>
      </c>
      <c r="D1589">
        <v>16.587889852044349</v>
      </c>
      <c r="E1589">
        <v>4.8912061914442583E-5</v>
      </c>
      <c r="F1589">
        <v>0.94563362540291707</v>
      </c>
      <c r="G1589">
        <v>-0.61917983951388511</v>
      </c>
      <c r="I1589">
        <f t="shared" si="24"/>
        <v>8.2939449260221743</v>
      </c>
    </row>
    <row r="1590" spans="1:9">
      <c r="A1590">
        <v>-18240</v>
      </c>
      <c r="B1590">
        <v>66.835330456495285</v>
      </c>
      <c r="C1590">
        <v>106.13536274433136</v>
      </c>
      <c r="D1590">
        <v>16.587397827374858</v>
      </c>
      <c r="E1590">
        <v>4.8924459212258857E-5</v>
      </c>
      <c r="F1590">
        <v>0.94555588198863938</v>
      </c>
      <c r="G1590">
        <v>-0.61928788827889947</v>
      </c>
      <c r="I1590">
        <f t="shared" si="24"/>
        <v>8.2936989136874288</v>
      </c>
    </row>
    <row r="1591" spans="1:9">
      <c r="A1591">
        <v>-18220</v>
      </c>
      <c r="B1591">
        <v>66.768222063779831</v>
      </c>
      <c r="C1591">
        <v>106.20247113704681</v>
      </c>
      <c r="D1591">
        <v>16.587116225629959</v>
      </c>
      <c r="E1591">
        <v>4.8949678880067364E-5</v>
      </c>
      <c r="F1591">
        <v>0.94550960374909088</v>
      </c>
      <c r="G1591">
        <v>-0.61937680565607367</v>
      </c>
      <c r="I1591">
        <f t="shared" si="24"/>
        <v>8.2935581128149796</v>
      </c>
    </row>
    <row r="1592" spans="1:9">
      <c r="A1592">
        <v>-18200</v>
      </c>
      <c r="B1592">
        <v>66.701291248202324</v>
      </c>
      <c r="C1592">
        <v>106.26940195262432</v>
      </c>
      <c r="D1592">
        <v>16.586687856957681</v>
      </c>
      <c r="E1592">
        <v>4.9045781963056327E-5</v>
      </c>
      <c r="F1592">
        <v>0.94544061934950507</v>
      </c>
      <c r="G1592">
        <v>-0.61949062142419953</v>
      </c>
      <c r="I1592">
        <f t="shared" si="24"/>
        <v>8.2933439284788406</v>
      </c>
    </row>
    <row r="1593" spans="1:9">
      <c r="A1593">
        <v>-18180</v>
      </c>
      <c r="B1593">
        <v>66.634160622954369</v>
      </c>
      <c r="C1593">
        <v>106.33653257787228</v>
      </c>
      <c r="D1593">
        <v>16.586405110964414</v>
      </c>
      <c r="E1593">
        <v>4.9083252740099551E-5</v>
      </c>
      <c r="F1593">
        <v>0.94539418445788814</v>
      </c>
      <c r="G1593">
        <v>-0.61957944181436631</v>
      </c>
      <c r="I1593">
        <f t="shared" si="24"/>
        <v>8.2932025554822069</v>
      </c>
    </row>
    <row r="1594" spans="1:9">
      <c r="A1594">
        <v>-18160</v>
      </c>
      <c r="B1594">
        <v>66.567218318581581</v>
      </c>
      <c r="C1594">
        <v>106.40347488224506</v>
      </c>
      <c r="D1594">
        <v>16.58597541881813</v>
      </c>
      <c r="E1594">
        <v>4.9146319979044143E-5</v>
      </c>
      <c r="F1594">
        <v>0.94532501897870747</v>
      </c>
      <c r="G1594">
        <v>-0.61969314811854648</v>
      </c>
      <c r="I1594">
        <f t="shared" si="24"/>
        <v>8.2929877094090649</v>
      </c>
    </row>
    <row r="1595" spans="1:9">
      <c r="A1595">
        <v>-18140</v>
      </c>
      <c r="B1595">
        <v>66.500080155972682</v>
      </c>
      <c r="C1595">
        <v>106.47061304485396</v>
      </c>
      <c r="D1595">
        <v>16.58569144752774</v>
      </c>
      <c r="E1595">
        <v>4.9199107198274814E-5</v>
      </c>
      <c r="F1595">
        <v>0.94527841477213914</v>
      </c>
      <c r="G1595">
        <v>-0.61978188722847971</v>
      </c>
      <c r="I1595">
        <f t="shared" si="24"/>
        <v>8.29284572376387</v>
      </c>
    </row>
    <row r="1596" spans="1:9">
      <c r="A1596">
        <v>-18120</v>
      </c>
      <c r="B1596">
        <v>66.433122575283051</v>
      </c>
      <c r="C1596">
        <v>106.53757062554359</v>
      </c>
      <c r="D1596">
        <v>16.585195357613337</v>
      </c>
      <c r="E1596">
        <v>4.9186953224281172E-5</v>
      </c>
      <c r="F1596">
        <v>0.94520011596451248</v>
      </c>
      <c r="G1596">
        <v>-0.61988959021255075</v>
      </c>
      <c r="I1596">
        <f t="shared" si="24"/>
        <v>8.2925976788066684</v>
      </c>
    </row>
    <row r="1597" spans="1:9">
      <c r="A1597">
        <v>-18100</v>
      </c>
      <c r="B1597">
        <v>66.366053402423859</v>
      </c>
      <c r="C1597">
        <v>106.60463979840279</v>
      </c>
      <c r="D1597">
        <v>16.584909858285741</v>
      </c>
      <c r="E1597">
        <v>4.9320795429530967E-5</v>
      </c>
      <c r="F1597">
        <v>0.94515330038134093</v>
      </c>
      <c r="G1597">
        <v>-0.61997822761367105</v>
      </c>
      <c r="I1597">
        <f t="shared" si="24"/>
        <v>8.2924549291428704</v>
      </c>
    </row>
    <row r="1598" spans="1:9">
      <c r="A1598">
        <v>-18080</v>
      </c>
      <c r="B1598">
        <v>66.299099415540695</v>
      </c>
      <c r="C1598">
        <v>106.67159378528595</v>
      </c>
      <c r="D1598">
        <v>16.584477285325857</v>
      </c>
      <c r="E1598">
        <v>4.9347875868573782E-5</v>
      </c>
      <c r="F1598">
        <v>0.94508374158443842</v>
      </c>
      <c r="G1598">
        <v>-0.62009167941472276</v>
      </c>
      <c r="I1598">
        <f t="shared" si="24"/>
        <v>8.2922386426629284</v>
      </c>
    </row>
    <row r="1599" spans="1:9">
      <c r="A1599">
        <v>-18060</v>
      </c>
      <c r="B1599">
        <v>66.232000157237053</v>
      </c>
      <c r="C1599">
        <v>106.73869304358959</v>
      </c>
      <c r="D1599">
        <v>16.584190988782964</v>
      </c>
      <c r="E1599">
        <v>4.9406051603648452E-5</v>
      </c>
      <c r="F1599">
        <v>0.94503681994122635</v>
      </c>
      <c r="G1599">
        <v>-0.62018020819534891</v>
      </c>
      <c r="I1599">
        <f t="shared" si="24"/>
        <v>8.2920954943914822</v>
      </c>
    </row>
    <row r="1600" spans="1:9">
      <c r="A1600">
        <v>-18040</v>
      </c>
      <c r="B1600">
        <v>66.165092095732689</v>
      </c>
      <c r="C1600">
        <v>106.80560110509396</v>
      </c>
      <c r="D1600">
        <v>16.583756566178316</v>
      </c>
      <c r="E1600">
        <v>4.9491941756186785E-5</v>
      </c>
      <c r="F1600">
        <v>0.94496700498570751</v>
      </c>
      <c r="G1600">
        <v>-0.62029354407883597</v>
      </c>
      <c r="I1600">
        <f t="shared" si="24"/>
        <v>8.291878283089158</v>
      </c>
    </row>
    <row r="1601" spans="1:9">
      <c r="A1601">
        <v>-18020</v>
      </c>
      <c r="B1601">
        <v>66.097974874079227</v>
      </c>
      <c r="C1601">
        <v>106.87271832674742</v>
      </c>
      <c r="D1601">
        <v>16.583404383674122</v>
      </c>
      <c r="E1601">
        <v>4.9472307526668678E-5</v>
      </c>
      <c r="F1601">
        <v>0.94491101817968082</v>
      </c>
      <c r="G1601">
        <v>-0.62037614615134573</v>
      </c>
      <c r="I1601">
        <f t="shared" si="24"/>
        <v>8.2917021918370608</v>
      </c>
    </row>
    <row r="1602" spans="1:9">
      <c r="A1602">
        <v>-18000</v>
      </c>
      <c r="B1602">
        <v>66.031022872775793</v>
      </c>
      <c r="C1602">
        <v>106.93967032805085</v>
      </c>
      <c r="D1602">
        <v>16.582968918815073</v>
      </c>
      <c r="E1602">
        <v>4.9596228053961868E-5</v>
      </c>
      <c r="F1602">
        <v>0.94484106268065104</v>
      </c>
      <c r="G1602">
        <v>-0.62048937104261026</v>
      </c>
      <c r="I1602">
        <f t="shared" si="24"/>
        <v>8.2914844594075365</v>
      </c>
    </row>
    <row r="1603" spans="1:9">
      <c r="A1603">
        <v>-17980</v>
      </c>
      <c r="B1603">
        <v>65.963921576738358</v>
      </c>
      <c r="C1603">
        <v>107.00677162408829</v>
      </c>
      <c r="D1603">
        <v>16.582680200674016</v>
      </c>
      <c r="E1603">
        <v>4.9576608051611883E-5</v>
      </c>
      <c r="F1603">
        <v>0.94479380789001188</v>
      </c>
      <c r="G1603">
        <v>-0.62057771837871911</v>
      </c>
      <c r="I1603">
        <f t="shared" ref="I1603:I1666" si="25" xml:space="preserve"> 5+5*((D1603-10)/10)</f>
        <v>8.291340100337008</v>
      </c>
    </row>
    <row r="1604" spans="1:9">
      <c r="A1604">
        <v>-17960</v>
      </c>
      <c r="B1604">
        <v>65.897037744522095</v>
      </c>
      <c r="C1604">
        <v>107.07365545630455</v>
      </c>
      <c r="D1604">
        <v>16.582242810410662</v>
      </c>
      <c r="E1604">
        <v>4.9711386794698036E-5</v>
      </c>
      <c r="F1604">
        <v>0.94472358769041886</v>
      </c>
      <c r="G1604">
        <v>-0.62069079214432843</v>
      </c>
      <c r="I1604">
        <f t="shared" si="25"/>
        <v>8.291121405205331</v>
      </c>
    </row>
    <row r="1605" spans="1:9">
      <c r="A1605">
        <v>-17940</v>
      </c>
      <c r="B1605">
        <v>65.829945653676987</v>
      </c>
      <c r="C1605">
        <v>107.14074754714966</v>
      </c>
      <c r="D1605">
        <v>16.581952878683886</v>
      </c>
      <c r="E1605">
        <v>4.9727862322553458E-5</v>
      </c>
      <c r="F1605">
        <v>0.9446761661460058</v>
      </c>
      <c r="G1605">
        <v>-0.62077904523282801</v>
      </c>
      <c r="I1605">
        <f t="shared" si="25"/>
        <v>8.2909764393419429</v>
      </c>
    </row>
    <row r="1606" spans="1:9">
      <c r="A1606">
        <v>-17920</v>
      </c>
      <c r="B1606">
        <v>65.763005971908569</v>
      </c>
      <c r="C1606">
        <v>107.20768722891808</v>
      </c>
      <c r="D1606">
        <v>16.581449907720668</v>
      </c>
      <c r="E1606">
        <v>4.9739516946557263E-5</v>
      </c>
      <c r="F1606">
        <v>0.9445969225207369</v>
      </c>
      <c r="G1606">
        <v>-0.62088623456763115</v>
      </c>
      <c r="I1606">
        <f t="shared" si="25"/>
        <v>8.2907249538603338</v>
      </c>
    </row>
    <row r="1607" spans="1:9">
      <c r="A1607">
        <v>-17900</v>
      </c>
      <c r="B1607">
        <v>65.695928275585175</v>
      </c>
      <c r="C1607">
        <v>107.27476492524147</v>
      </c>
      <c r="D1607">
        <v>16.581158911535685</v>
      </c>
      <c r="E1607">
        <v>4.9858910332114251E-5</v>
      </c>
      <c r="F1607">
        <v>0.94454935811210838</v>
      </c>
      <c r="G1607">
        <v>-0.62097435631330289</v>
      </c>
      <c r="I1607">
        <f t="shared" si="25"/>
        <v>8.2905794557678423</v>
      </c>
    </row>
    <row r="1608" spans="1:9">
      <c r="A1608">
        <v>-17880</v>
      </c>
      <c r="B1608">
        <v>65.629032105207443</v>
      </c>
      <c r="C1608">
        <v>107.3416610956192</v>
      </c>
      <c r="D1608">
        <v>16.580718659286628</v>
      </c>
      <c r="E1608">
        <v>4.9847375305146497E-5</v>
      </c>
      <c r="F1608">
        <v>0.94447874501871953</v>
      </c>
      <c r="G1608">
        <v>-0.62108721111435494</v>
      </c>
      <c r="I1608">
        <f t="shared" si="25"/>
        <v>8.290359329643314</v>
      </c>
    </row>
    <row r="1609" spans="1:9">
      <c r="A1609">
        <v>-17860</v>
      </c>
      <c r="B1609">
        <v>65.562108021229506</v>
      </c>
      <c r="C1609">
        <v>107.40858517959714</v>
      </c>
      <c r="D1609">
        <v>16.580277781544225</v>
      </c>
      <c r="E1609">
        <v>4.9933971182435292E-5</v>
      </c>
      <c r="F1609">
        <v>0.9444080483658448</v>
      </c>
      <c r="G1609">
        <v>-0.62119998661399978</v>
      </c>
      <c r="I1609">
        <f t="shared" si="25"/>
        <v>8.2901388907721127</v>
      </c>
    </row>
    <row r="1610" spans="1:9">
      <c r="A1610">
        <v>-17840</v>
      </c>
      <c r="B1610">
        <v>65.494990915060043</v>
      </c>
      <c r="C1610">
        <v>107.4757022857666</v>
      </c>
      <c r="D1610">
        <v>16.579921012745054</v>
      </c>
      <c r="E1610">
        <v>4.9979609108044205E-5</v>
      </c>
      <c r="F1610">
        <v>0.94435143405602184</v>
      </c>
      <c r="G1610">
        <v>-0.6212822139680797</v>
      </c>
      <c r="I1610">
        <f t="shared" si="25"/>
        <v>8.2899605063725268</v>
      </c>
    </row>
    <row r="1611" spans="1:9">
      <c r="A1611">
        <v>-17820</v>
      </c>
      <c r="B1611">
        <v>65.428080856800079</v>
      </c>
      <c r="C1611">
        <v>107.54261234402657</v>
      </c>
      <c r="D1611">
        <v>16.579478652260597</v>
      </c>
      <c r="E1611">
        <v>5.0021642424416494E-5</v>
      </c>
      <c r="F1611">
        <v>0.94428053329038297</v>
      </c>
      <c r="G1611">
        <v>-0.62139488414490673</v>
      </c>
      <c r="I1611">
        <f t="shared" si="25"/>
        <v>8.2897393261302987</v>
      </c>
    </row>
    <row r="1612" spans="1:9">
      <c r="A1612">
        <v>-17800</v>
      </c>
      <c r="B1612">
        <v>65.361050128936768</v>
      </c>
      <c r="C1612">
        <v>107.60964307188988</v>
      </c>
      <c r="D1612">
        <v>16.579184308134938</v>
      </c>
      <c r="E1612">
        <v>5.0064615722550705E-5</v>
      </c>
      <c r="F1612">
        <v>0.9442325071110278</v>
      </c>
      <c r="G1612">
        <v>-0.62148277026353349</v>
      </c>
      <c r="I1612">
        <f t="shared" si="25"/>
        <v>8.2895921540674689</v>
      </c>
    </row>
    <row r="1613" spans="1:9">
      <c r="A1613">
        <v>-17780</v>
      </c>
      <c r="B1613">
        <v>65.294156581163406</v>
      </c>
      <c r="C1613">
        <v>107.67653661966324</v>
      </c>
      <c r="D1613">
        <v>16.578740210364423</v>
      </c>
      <c r="E1613">
        <v>5.0161922964037849E-5</v>
      </c>
      <c r="F1613">
        <v>0.94416136627910385</v>
      </c>
      <c r="G1613">
        <v>-0.62159532572767151</v>
      </c>
      <c r="I1613">
        <f t="shared" si="25"/>
        <v>8.2893701051822113</v>
      </c>
    </row>
    <row r="1614" spans="1:9">
      <c r="A1614">
        <v>-17760</v>
      </c>
      <c r="B1614">
        <v>65.227089315652847</v>
      </c>
      <c r="C1614">
        <v>107.7436038851738</v>
      </c>
      <c r="D1614">
        <v>16.578444916276219</v>
      </c>
      <c r="E1614">
        <v>5.0208609486334196E-5</v>
      </c>
      <c r="F1614">
        <v>0.94411321060810915</v>
      </c>
      <c r="G1614">
        <v>-0.62168312665339931</v>
      </c>
      <c r="I1614">
        <f t="shared" si="25"/>
        <v>8.2892224581381093</v>
      </c>
    </row>
    <row r="1615" spans="1:9">
      <c r="A1615">
        <v>-17740</v>
      </c>
      <c r="B1615">
        <v>65.160206228494644</v>
      </c>
      <c r="C1615">
        <v>107.810486972332</v>
      </c>
      <c r="D1615">
        <v>16.577999471542697</v>
      </c>
      <c r="E1615">
        <v>5.0249231019271082E-5</v>
      </c>
      <c r="F1615">
        <v>0.94404188801943123</v>
      </c>
      <c r="G1615">
        <v>-0.62179553266943199</v>
      </c>
      <c r="I1615">
        <f t="shared" si="25"/>
        <v>8.2889997357713483</v>
      </c>
    </row>
    <row r="1616" spans="1:9">
      <c r="A1616">
        <v>-17720</v>
      </c>
      <c r="B1616">
        <v>65.09327494353056</v>
      </c>
      <c r="C1616">
        <v>107.87741825729609</v>
      </c>
      <c r="D1616">
        <v>16.577489808377422</v>
      </c>
      <c r="E1616">
        <v>5.0255504200058162E-5</v>
      </c>
      <c r="F1616">
        <v>0.94396173129481264</v>
      </c>
      <c r="G1616">
        <v>-0.62190214465805305</v>
      </c>
      <c r="I1616">
        <f t="shared" si="25"/>
        <v>8.2887449041887109</v>
      </c>
    </row>
    <row r="1617" spans="1:9">
      <c r="A1617">
        <v>-17700</v>
      </c>
      <c r="B1617">
        <v>65.026207676157355</v>
      </c>
      <c r="C1617">
        <v>107.94448552466929</v>
      </c>
      <c r="D1617">
        <v>16.577192501238436</v>
      </c>
      <c r="E1617">
        <v>5.0331843906000307E-5</v>
      </c>
      <c r="F1617">
        <v>0.94391329748736297</v>
      </c>
      <c r="G1617">
        <v>-0.62198981241417461</v>
      </c>
      <c r="I1617">
        <f t="shared" si="25"/>
        <v>8.2885962506192179</v>
      </c>
    </row>
    <row r="1618" spans="1:9">
      <c r="A1618">
        <v>-17680</v>
      </c>
      <c r="B1618">
        <v>64.959321916103363</v>
      </c>
      <c r="C1618">
        <v>108.01137128472328</v>
      </c>
      <c r="D1618">
        <v>16.576744894310856</v>
      </c>
      <c r="E1618">
        <v>5.0353823165666663E-5</v>
      </c>
      <c r="F1618">
        <v>0.94384167913006145</v>
      </c>
      <c r="G1618">
        <v>-0.62210203964545019</v>
      </c>
      <c r="I1618">
        <f t="shared" si="25"/>
        <v>8.2883724471554281</v>
      </c>
    </row>
    <row r="1619" spans="1:9">
      <c r="A1619">
        <v>-17660</v>
      </c>
      <c r="B1619">
        <v>64.892436236143112</v>
      </c>
      <c r="C1619">
        <v>108.07825696468353</v>
      </c>
      <c r="D1619">
        <v>16.576233088458743</v>
      </c>
      <c r="E1619">
        <v>5.0548686719422122E-5</v>
      </c>
      <c r="F1619">
        <v>0.94376123046427318</v>
      </c>
      <c r="G1619">
        <v>-0.6222084591516478</v>
      </c>
      <c r="I1619">
        <f t="shared" si="25"/>
        <v>8.2881165442293714</v>
      </c>
    </row>
    <row r="1620" spans="1:9">
      <c r="A1620">
        <v>-17640</v>
      </c>
      <c r="B1620">
        <v>64.825379431247711</v>
      </c>
      <c r="C1620">
        <v>108.14531376957893</v>
      </c>
      <c r="D1620">
        <v>16.57593417332971</v>
      </c>
      <c r="E1620">
        <v>5.0503510038237462E-5</v>
      </c>
      <c r="F1620">
        <v>0.94371257928820074</v>
      </c>
      <c r="G1620">
        <v>-0.62229595382729097</v>
      </c>
      <c r="I1620">
        <f t="shared" si="25"/>
        <v>8.2879670866648549</v>
      </c>
    </row>
    <row r="1621" spans="1:9">
      <c r="A1621">
        <v>-17620</v>
      </c>
      <c r="B1621">
        <v>64.758504003286362</v>
      </c>
      <c r="C1621">
        <v>108.21218919754028</v>
      </c>
      <c r="D1621">
        <v>16.575484103241635</v>
      </c>
      <c r="E1621">
        <v>5.0571083154768452E-5</v>
      </c>
      <c r="F1621">
        <v>0.94364062239904456</v>
      </c>
      <c r="G1621">
        <v>-0.62240799595970642</v>
      </c>
      <c r="I1621">
        <f t="shared" si="25"/>
        <v>8.2877420516208176</v>
      </c>
    </row>
    <row r="1622" spans="1:9">
      <c r="A1622">
        <v>-17600</v>
      </c>
      <c r="B1622">
        <v>64.691629499197006</v>
      </c>
      <c r="C1622">
        <v>108.27906370162964</v>
      </c>
      <c r="D1622">
        <v>16.575033210486776</v>
      </c>
      <c r="E1622">
        <v>5.061182047797806E-5</v>
      </c>
      <c r="F1622">
        <v>0.94356855272473228</v>
      </c>
      <c r="G1622">
        <v>-0.62251997321933017</v>
      </c>
      <c r="I1622">
        <f t="shared" si="25"/>
        <v>8.287516605243388</v>
      </c>
    </row>
    <row r="1623" spans="1:9">
      <c r="A1623">
        <v>-17580</v>
      </c>
      <c r="B1623">
        <v>64.624591059982777</v>
      </c>
      <c r="C1623">
        <v>108.34610214084387</v>
      </c>
      <c r="D1623">
        <v>16.574732122060588</v>
      </c>
      <c r="E1623">
        <v>5.0633844899908962E-5</v>
      </c>
      <c r="F1623">
        <v>0.94351960051043138</v>
      </c>
      <c r="G1623">
        <v>-0.6226073330762143</v>
      </c>
      <c r="I1623">
        <f t="shared" si="25"/>
        <v>8.2873660610302942</v>
      </c>
    </row>
    <row r="1624" spans="1:9">
      <c r="A1624">
        <v>-17560</v>
      </c>
      <c r="B1624">
        <v>64.5576834641397</v>
      </c>
      <c r="C1624">
        <v>108.41300973668694</v>
      </c>
      <c r="D1624">
        <v>16.574217020588719</v>
      </c>
      <c r="E1624">
        <v>5.0727372339762596E-5</v>
      </c>
      <c r="F1624">
        <v>0.94343870155195886</v>
      </c>
      <c r="G1624">
        <v>-0.62271348000290927</v>
      </c>
      <c r="I1624">
        <f t="shared" si="25"/>
        <v>8.2871085102943596</v>
      </c>
    </row>
    <row r="1625" spans="1:9">
      <c r="A1625">
        <v>-17540</v>
      </c>
      <c r="B1625">
        <v>64.49085134267807</v>
      </c>
      <c r="C1625">
        <v>108.47984185814857</v>
      </c>
      <c r="D1625">
        <v>16.573763904470901</v>
      </c>
      <c r="E1625">
        <v>5.079691773723549E-5</v>
      </c>
      <c r="F1625">
        <v>0.94336633004528592</v>
      </c>
      <c r="G1625">
        <v>-0.6228252376847504</v>
      </c>
      <c r="I1625">
        <f t="shared" si="25"/>
        <v>8.2868819522354507</v>
      </c>
    </row>
    <row r="1626" spans="1:9">
      <c r="A1626">
        <v>-17520</v>
      </c>
      <c r="B1626">
        <v>64.423810690641403</v>
      </c>
      <c r="C1626">
        <v>108.54688251018524</v>
      </c>
      <c r="D1626">
        <v>16.573461030121486</v>
      </c>
      <c r="E1626">
        <v>5.0838017852398952E-5</v>
      </c>
      <c r="F1626">
        <v>0.94331713282888086</v>
      </c>
      <c r="G1626">
        <v>-0.62291245672057372</v>
      </c>
      <c r="I1626">
        <f t="shared" si="25"/>
        <v>8.2867305150607429</v>
      </c>
    </row>
    <row r="1627" spans="1:9">
      <c r="A1627">
        <v>-17500</v>
      </c>
      <c r="B1627">
        <v>64.356904298067093</v>
      </c>
      <c r="C1627">
        <v>108.61378890275955</v>
      </c>
      <c r="D1627">
        <v>16.572943953015027</v>
      </c>
      <c r="E1627">
        <v>5.0865657533339376E-5</v>
      </c>
      <c r="F1627">
        <v>0.94323596396721798</v>
      </c>
      <c r="G1627">
        <v>-0.62301844108676718</v>
      </c>
      <c r="I1627">
        <f t="shared" si="25"/>
        <v>8.2864719765075137</v>
      </c>
    </row>
    <row r="1628" spans="1:9">
      <c r="A1628">
        <v>-17480</v>
      </c>
      <c r="B1628">
        <v>64.290066599845886</v>
      </c>
      <c r="C1628">
        <v>108.68062660098076</v>
      </c>
      <c r="D1628">
        <v>16.572488482995283</v>
      </c>
      <c r="E1628">
        <v>5.0931964839659167E-5</v>
      </c>
      <c r="F1628">
        <v>0.94316326887577229</v>
      </c>
      <c r="G1628">
        <v>-0.6231300253248323</v>
      </c>
      <c r="I1628">
        <f t="shared" si="25"/>
        <v>8.2862442414976414</v>
      </c>
    </row>
    <row r="1629" spans="1:9">
      <c r="A1629">
        <v>-17460</v>
      </c>
      <c r="B1629">
        <v>64.223192542791367</v>
      </c>
      <c r="C1629">
        <v>108.74750065803528</v>
      </c>
      <c r="D1629">
        <v>16.572032294074219</v>
      </c>
      <c r="E1629">
        <v>5.1002824690091083E-5</v>
      </c>
      <c r="F1629">
        <v>0.9430904742787809</v>
      </c>
      <c r="G1629">
        <v>-0.6232415693812976</v>
      </c>
      <c r="I1629">
        <f t="shared" si="25"/>
        <v>8.2860161470371096</v>
      </c>
    </row>
    <row r="1630" spans="1:9">
      <c r="A1630">
        <v>-17440</v>
      </c>
      <c r="B1630">
        <v>64.156200066208839</v>
      </c>
      <c r="C1630">
        <v>108.81449313461781</v>
      </c>
      <c r="D1630">
        <v>16.57172694709552</v>
      </c>
      <c r="E1630">
        <v>5.1114031915511275E-5</v>
      </c>
      <c r="F1630">
        <v>0.94304094152943674</v>
      </c>
      <c r="G1630">
        <v>-0.62332853707686842</v>
      </c>
      <c r="I1630">
        <f t="shared" si="25"/>
        <v>8.2858634735477601</v>
      </c>
    </row>
    <row r="1631" spans="1:9">
      <c r="A1631">
        <v>-17420</v>
      </c>
      <c r="B1631">
        <v>64.089342065155506</v>
      </c>
      <c r="C1631">
        <v>108.88135113567114</v>
      </c>
      <c r="D1631">
        <v>16.57126922911247</v>
      </c>
      <c r="E1631">
        <v>5.1166077780036431E-5</v>
      </c>
      <c r="F1631">
        <v>0.94296793806356072</v>
      </c>
      <c r="G1631">
        <v>-0.62343994730330243</v>
      </c>
      <c r="I1631">
        <f t="shared" si="25"/>
        <v>8.2856346145562352</v>
      </c>
    </row>
    <row r="1632" spans="1:9">
      <c r="A1632">
        <v>-17400</v>
      </c>
      <c r="B1632">
        <v>64.022499311715364</v>
      </c>
      <c r="C1632">
        <v>108.94819388911128</v>
      </c>
      <c r="D1632">
        <v>16.570810505493434</v>
      </c>
      <c r="E1632">
        <v>5.1139582267568612E-5</v>
      </c>
      <c r="F1632">
        <v>0.94289479513261565</v>
      </c>
      <c r="G1632">
        <v>-0.62355129937437748</v>
      </c>
      <c r="I1632">
        <f t="shared" si="25"/>
        <v>8.2854052527467168</v>
      </c>
    </row>
    <row r="1633" spans="1:9">
      <c r="A1633">
        <v>-17380</v>
      </c>
      <c r="B1633">
        <v>63.955444425344467</v>
      </c>
      <c r="C1633">
        <v>109.01524877548218</v>
      </c>
      <c r="D1633">
        <v>16.570441313335994</v>
      </c>
      <c r="E1633">
        <v>5.1201971931460315E-5</v>
      </c>
      <c r="F1633">
        <v>0.94283648257118025</v>
      </c>
      <c r="G1633">
        <v>-0.62363248744632516</v>
      </c>
      <c r="I1633">
        <f t="shared" si="25"/>
        <v>8.2852206566679971</v>
      </c>
    </row>
    <row r="1634" spans="1:9">
      <c r="A1634">
        <v>-17360</v>
      </c>
      <c r="B1634">
        <v>63.888622373342514</v>
      </c>
      <c r="C1634">
        <v>109.08207082748413</v>
      </c>
      <c r="D1634">
        <v>16.569981044286422</v>
      </c>
      <c r="E1634">
        <v>5.125900007624056E-5</v>
      </c>
      <c r="F1634">
        <v>0.94276312935255391</v>
      </c>
      <c r="G1634">
        <v>-0.62374369233870541</v>
      </c>
      <c r="I1634">
        <f t="shared" si="25"/>
        <v>8.284990522143211</v>
      </c>
    </row>
    <row r="1635" spans="1:9">
      <c r="A1635">
        <v>-17340</v>
      </c>
      <c r="B1635">
        <v>63.821793645620346</v>
      </c>
      <c r="C1635">
        <v>109.1488995552063</v>
      </c>
      <c r="D1635">
        <v>16.569520106077526</v>
      </c>
      <c r="E1635">
        <v>5.1291886378239226E-5</v>
      </c>
      <c r="F1635">
        <v>0.94268968509071582</v>
      </c>
      <c r="G1635">
        <v>-0.62385483704776468</v>
      </c>
      <c r="I1635">
        <f t="shared" si="25"/>
        <v>8.2847600530387631</v>
      </c>
    </row>
    <row r="1636" spans="1:9">
      <c r="A1636">
        <v>-17320</v>
      </c>
      <c r="B1636">
        <v>63.754921704530716</v>
      </c>
      <c r="C1636">
        <v>109.21577149629593</v>
      </c>
      <c r="D1636">
        <v>16.568996717640026</v>
      </c>
      <c r="E1636">
        <v>5.141726466860682E-5</v>
      </c>
      <c r="F1636">
        <v>0.94260765686833825</v>
      </c>
      <c r="G1636">
        <v>-0.623960254752288</v>
      </c>
      <c r="I1636">
        <f t="shared" si="25"/>
        <v>8.284498358820013</v>
      </c>
    </row>
    <row r="1637" spans="1:9">
      <c r="A1637">
        <v>-17300</v>
      </c>
      <c r="B1637">
        <v>63.68810623884201</v>
      </c>
      <c r="C1637">
        <v>109.28258696198463</v>
      </c>
      <c r="D1637">
        <v>16.568533936869102</v>
      </c>
      <c r="E1637">
        <v>5.1456388430543823E-5</v>
      </c>
      <c r="F1637">
        <v>0.94253395753361546</v>
      </c>
      <c r="G1637">
        <v>-0.62407128941689927</v>
      </c>
      <c r="I1637">
        <f t="shared" si="25"/>
        <v>8.2842669684345509</v>
      </c>
    </row>
    <row r="1638" spans="1:9">
      <c r="A1638">
        <v>-17280</v>
      </c>
      <c r="B1638">
        <v>63.621076755225658</v>
      </c>
      <c r="C1638">
        <v>109.34961644560099</v>
      </c>
      <c r="D1638">
        <v>16.568223947848345</v>
      </c>
      <c r="E1638">
        <v>5.1522479771807832E-5</v>
      </c>
      <c r="F1638">
        <v>0.94248378914066611</v>
      </c>
      <c r="G1638">
        <v>-0.62415787841612402</v>
      </c>
      <c r="I1638">
        <f t="shared" si="25"/>
        <v>8.2841119739241726</v>
      </c>
    </row>
    <row r="1639" spans="1:9">
      <c r="A1639">
        <v>-17260</v>
      </c>
      <c r="B1639">
        <v>63.55425027385354</v>
      </c>
      <c r="C1639">
        <v>109.4164429269731</v>
      </c>
      <c r="D1639">
        <v>16.567759866263295</v>
      </c>
      <c r="E1639">
        <v>5.1568249413912583E-5</v>
      </c>
      <c r="F1639">
        <v>0.94240991418039122</v>
      </c>
      <c r="G1639">
        <v>-0.62426877214890886</v>
      </c>
      <c r="I1639">
        <f t="shared" si="25"/>
        <v>8.2838799331316473</v>
      </c>
    </row>
    <row r="1640" spans="1:9">
      <c r="A1640">
        <v>-17240</v>
      </c>
      <c r="B1640">
        <v>63.487438082695007</v>
      </c>
      <c r="C1640">
        <v>109.48325511813164</v>
      </c>
      <c r="D1640">
        <v>16.567295081829023</v>
      </c>
      <c r="E1640">
        <v>5.1583254557119677E-5</v>
      </c>
      <c r="F1640">
        <v>0.94233594548649513</v>
      </c>
      <c r="G1640">
        <v>-0.62437957317413284</v>
      </c>
      <c r="I1640">
        <f t="shared" si="25"/>
        <v>8.2836475409145116</v>
      </c>
    </row>
    <row r="1641" spans="1:9">
      <c r="A1641">
        <v>-17220</v>
      </c>
      <c r="B1641">
        <v>63.420630753040314</v>
      </c>
      <c r="C1641">
        <v>109.55006244778633</v>
      </c>
      <c r="D1641">
        <v>16.566829161173072</v>
      </c>
      <c r="E1641">
        <v>5.164523294948377E-5</v>
      </c>
      <c r="F1641">
        <v>0.94226181825586197</v>
      </c>
      <c r="G1641">
        <v>-0.62449032139492644</v>
      </c>
      <c r="I1641">
        <f t="shared" si="25"/>
        <v>8.2834145805865358</v>
      </c>
    </row>
    <row r="1642" spans="1:9">
      <c r="A1642">
        <v>-17200</v>
      </c>
      <c r="B1642">
        <v>63.353791087865829</v>
      </c>
      <c r="C1642">
        <v>109.61690211296082</v>
      </c>
      <c r="D1642">
        <v>16.566301132288729</v>
      </c>
      <c r="E1642">
        <v>5.1755899058059549E-5</v>
      </c>
      <c r="F1642">
        <v>0.94217915274153263</v>
      </c>
      <c r="G1642">
        <v>-0.62459539812729525</v>
      </c>
      <c r="I1642">
        <f t="shared" si="25"/>
        <v>8.2831505661443643</v>
      </c>
    </row>
    <row r="1643" spans="1:9">
      <c r="A1643">
        <v>-17180</v>
      </c>
      <c r="B1643">
        <v>63.286821335554123</v>
      </c>
      <c r="C1643">
        <v>109.68387186527252</v>
      </c>
      <c r="D1643">
        <v>16.565987608876647</v>
      </c>
      <c r="E1643">
        <v>5.183357607306626E-5</v>
      </c>
      <c r="F1643">
        <v>0.94212849820011402</v>
      </c>
      <c r="G1643">
        <v>-0.62468172167066283</v>
      </c>
      <c r="I1643">
        <f t="shared" si="25"/>
        <v>8.2829938044383233</v>
      </c>
    </row>
    <row r="1644" spans="1:9">
      <c r="A1644">
        <v>-17160</v>
      </c>
      <c r="B1644">
        <v>63.220008462667465</v>
      </c>
      <c r="C1644">
        <v>109.75068473815918</v>
      </c>
      <c r="D1644">
        <v>16.565519550534258</v>
      </c>
      <c r="E1644">
        <v>5.1869283184404563E-5</v>
      </c>
      <c r="F1644">
        <v>0.94205407976393452</v>
      </c>
      <c r="G1644">
        <v>-0.62479227699312134</v>
      </c>
      <c r="I1644">
        <f t="shared" si="25"/>
        <v>8.2827597752671291</v>
      </c>
    </row>
    <row r="1645" spans="1:9">
      <c r="A1645">
        <v>-17140</v>
      </c>
      <c r="B1645">
        <v>63.153170943260193</v>
      </c>
      <c r="C1645">
        <v>109.81752225756645</v>
      </c>
      <c r="D1645">
        <v>16.564989524967075</v>
      </c>
      <c r="E1645">
        <v>5.1884775119284262E-5</v>
      </c>
      <c r="F1645">
        <v>0.94197114255448355</v>
      </c>
      <c r="G1645">
        <v>-0.62489717358105101</v>
      </c>
      <c r="I1645">
        <f t="shared" si="25"/>
        <v>8.2824947624835374</v>
      </c>
    </row>
    <row r="1646" spans="1:9">
      <c r="A1646">
        <v>-17120</v>
      </c>
      <c r="B1646">
        <v>63.086364135146141</v>
      </c>
      <c r="C1646">
        <v>109.8843290656805</v>
      </c>
      <c r="D1646">
        <v>16.564520016199189</v>
      </c>
      <c r="E1646">
        <v>5.196120366314377E-5</v>
      </c>
      <c r="F1646">
        <v>0.94189652704237159</v>
      </c>
      <c r="G1646">
        <v>-0.62500759296849917</v>
      </c>
      <c r="I1646">
        <f t="shared" si="25"/>
        <v>8.2822600080995947</v>
      </c>
    </row>
    <row r="1647" spans="1:9">
      <c r="A1647">
        <v>-17100</v>
      </c>
      <c r="B1647">
        <v>63.019557753577828</v>
      </c>
      <c r="C1647">
        <v>109.95113544724882</v>
      </c>
      <c r="D1647">
        <v>16.564049647689437</v>
      </c>
      <c r="E1647">
        <v>5.1978295867244139E-5</v>
      </c>
      <c r="F1647">
        <v>0.94182179399544186</v>
      </c>
      <c r="G1647">
        <v>-0.62511793944892835</v>
      </c>
      <c r="I1647">
        <f t="shared" si="25"/>
        <v>8.2820248238447185</v>
      </c>
    </row>
    <row r="1648" spans="1:9">
      <c r="A1648">
        <v>-17080</v>
      </c>
      <c r="B1648">
        <v>62.952765733003616</v>
      </c>
      <c r="C1648">
        <v>110.01792746782303</v>
      </c>
      <c r="D1648">
        <v>16.56357823973805</v>
      </c>
      <c r="E1648">
        <v>5.205658004742895E-5</v>
      </c>
      <c r="F1648">
        <v>0.94174691631867613</v>
      </c>
      <c r="G1648">
        <v>-0.62522823303251884</v>
      </c>
      <c r="I1648">
        <f t="shared" si="25"/>
        <v>8.2817891198690248</v>
      </c>
    </row>
    <row r="1649" spans="1:9">
      <c r="A1649">
        <v>-17060</v>
      </c>
      <c r="B1649">
        <v>62.885993838310242</v>
      </c>
      <c r="C1649">
        <v>110.0846993625164</v>
      </c>
      <c r="D1649">
        <v>16.563106080634853</v>
      </c>
      <c r="E1649">
        <v>5.2159630537244453E-5</v>
      </c>
      <c r="F1649">
        <v>0.94167193703557805</v>
      </c>
      <c r="G1649">
        <v>-0.62533844847058029</v>
      </c>
      <c r="I1649">
        <f t="shared" si="25"/>
        <v>8.2815530403174265</v>
      </c>
    </row>
    <row r="1650" spans="1:9">
      <c r="A1650">
        <v>-17040</v>
      </c>
      <c r="B1650">
        <v>62.819193333387375</v>
      </c>
      <c r="C1650">
        <v>110.15149986743927</v>
      </c>
      <c r="D1650">
        <v>16.562633131457599</v>
      </c>
      <c r="E1650">
        <v>5.2173168882285411E-5</v>
      </c>
      <c r="F1650">
        <v>0.94159685073541366</v>
      </c>
      <c r="G1650">
        <v>-0.62544858313617879</v>
      </c>
      <c r="I1650">
        <f t="shared" si="25"/>
        <v>8.2813165657287993</v>
      </c>
    </row>
    <row r="1651" spans="1:9">
      <c r="A1651">
        <v>-17020</v>
      </c>
      <c r="B1651">
        <v>62.752228736877441</v>
      </c>
      <c r="C1651">
        <v>110.2184644639492</v>
      </c>
      <c r="D1651">
        <v>16.562253529726551</v>
      </c>
      <c r="E1651">
        <v>5.2330184097939098E-5</v>
      </c>
      <c r="F1651">
        <v>0.94153711402102891</v>
      </c>
      <c r="G1651">
        <v>-0.62552892172740315</v>
      </c>
      <c r="I1651">
        <f t="shared" si="25"/>
        <v>8.2811267648632754</v>
      </c>
    </row>
    <row r="1652" spans="1:9">
      <c r="A1652">
        <v>-17000</v>
      </c>
      <c r="B1652">
        <v>62.685428187251091</v>
      </c>
      <c r="C1652">
        <v>110.28526501357555</v>
      </c>
      <c r="D1652">
        <v>16.561779063452455</v>
      </c>
      <c r="E1652">
        <v>5.2323040255253632E-5</v>
      </c>
      <c r="F1652">
        <v>0.94146181747958091</v>
      </c>
      <c r="G1652">
        <v>-0.62563897125096624</v>
      </c>
      <c r="I1652">
        <f t="shared" si="25"/>
        <v>8.2808895317262277</v>
      </c>
    </row>
    <row r="1653" spans="1:9">
      <c r="A1653">
        <v>-16980</v>
      </c>
      <c r="B1653">
        <v>62.618613161146641</v>
      </c>
      <c r="C1653">
        <v>110.35208003968</v>
      </c>
      <c r="D1653">
        <v>16.561304073449662</v>
      </c>
      <c r="E1653">
        <v>5.2280480022558717E-5</v>
      </c>
      <c r="F1653">
        <v>0.94138645304532564</v>
      </c>
      <c r="G1653">
        <v>-0.62574892620281763</v>
      </c>
      <c r="I1653">
        <f t="shared" si="25"/>
        <v>8.2806520367248311</v>
      </c>
    </row>
    <row r="1654" spans="1:9">
      <c r="A1654">
        <v>-16960</v>
      </c>
      <c r="B1654">
        <v>62.551856819540262</v>
      </c>
      <c r="C1654">
        <v>110.41883638128638</v>
      </c>
      <c r="D1654">
        <v>16.560827785464113</v>
      </c>
      <c r="E1654">
        <v>5.2368323275040184E-5</v>
      </c>
      <c r="F1654">
        <v>0.94131090870168488</v>
      </c>
      <c r="G1654">
        <v>-0.62585880077796929</v>
      </c>
      <c r="I1654">
        <f t="shared" si="25"/>
        <v>8.2804138927320565</v>
      </c>
    </row>
    <row r="1655" spans="1:9">
      <c r="A1655">
        <v>-16940</v>
      </c>
      <c r="B1655">
        <v>62.485074460506439</v>
      </c>
      <c r="C1655">
        <v>110.48561874032021</v>
      </c>
      <c r="D1655">
        <v>16.560350948092854</v>
      </c>
      <c r="E1655">
        <v>5.247513602489644E-5</v>
      </c>
      <c r="F1655">
        <v>0.94123529109203219</v>
      </c>
      <c r="G1655">
        <v>-0.62596860661384346</v>
      </c>
      <c r="I1655">
        <f t="shared" si="25"/>
        <v>8.2801754740464268</v>
      </c>
    </row>
    <row r="1656" spans="1:9">
      <c r="A1656">
        <v>-16920</v>
      </c>
      <c r="B1656">
        <v>62.418269544839859</v>
      </c>
      <c r="C1656">
        <v>110.55242365598679</v>
      </c>
      <c r="D1656">
        <v>16.559812761132314</v>
      </c>
      <c r="E1656">
        <v>5.2570354682770194E-5</v>
      </c>
      <c r="F1656">
        <v>0.94115123824606473</v>
      </c>
      <c r="G1656">
        <v>-0.62607283793067825</v>
      </c>
      <c r="I1656">
        <f t="shared" si="25"/>
        <v>8.2799063805661568</v>
      </c>
    </row>
    <row r="1657" spans="1:9">
      <c r="A1657">
        <v>-16900</v>
      </c>
      <c r="B1657">
        <v>62.351509988307953</v>
      </c>
      <c r="C1657">
        <v>110.61918321251869</v>
      </c>
      <c r="D1657">
        <v>16.559334147049825</v>
      </c>
      <c r="E1657">
        <v>5.2582960606184568E-5</v>
      </c>
      <c r="F1657">
        <v>0.94107537660757112</v>
      </c>
      <c r="G1657">
        <v>-0.62618251047803875</v>
      </c>
      <c r="I1657">
        <f t="shared" si="25"/>
        <v>8.2796670735249123</v>
      </c>
    </row>
    <row r="1658" spans="1:9">
      <c r="A1658">
        <v>-16880</v>
      </c>
      <c r="B1658">
        <v>62.284765183925629</v>
      </c>
      <c r="C1658">
        <v>110.68592801690102</v>
      </c>
      <c r="D1658">
        <v>16.558854667247317</v>
      </c>
      <c r="E1658">
        <v>5.2703753732337754E-5</v>
      </c>
      <c r="F1658">
        <v>0.94099939634217611</v>
      </c>
      <c r="G1658">
        <v>-0.62629211398591211</v>
      </c>
      <c r="I1658">
        <f t="shared" si="25"/>
        <v>8.2794273336236586</v>
      </c>
    </row>
    <row r="1659" spans="1:9">
      <c r="A1659">
        <v>-16860</v>
      </c>
      <c r="B1659">
        <v>62.217999339103699</v>
      </c>
      <c r="C1659">
        <v>110.75269386172295</v>
      </c>
      <c r="D1659">
        <v>16.55837447457138</v>
      </c>
      <c r="E1659">
        <v>5.2770637494086909E-5</v>
      </c>
      <c r="F1659">
        <v>0.94092331908566706</v>
      </c>
      <c r="G1659">
        <v>-0.62640165294944805</v>
      </c>
      <c r="I1659">
        <f t="shared" si="25"/>
        <v>8.2791872372856901</v>
      </c>
    </row>
    <row r="1660" spans="1:9">
      <c r="A1660">
        <v>-16840</v>
      </c>
      <c r="B1660">
        <v>62.151187181472778</v>
      </c>
      <c r="C1660">
        <v>110.81950601935387</v>
      </c>
      <c r="D1660">
        <v>16.557833447290168</v>
      </c>
      <c r="E1660">
        <v>5.2697608985146647E-5</v>
      </c>
      <c r="F1660">
        <v>0.94083887998454119</v>
      </c>
      <c r="G1660">
        <v>-0.62650562733542714</v>
      </c>
      <c r="I1660">
        <f t="shared" si="25"/>
        <v>8.278916723645084</v>
      </c>
    </row>
    <row r="1661" spans="1:9">
      <c r="A1661">
        <v>-16820</v>
      </c>
      <c r="B1661">
        <v>62.084429129958153</v>
      </c>
      <c r="C1661">
        <v>110.88626407086849</v>
      </c>
      <c r="D1661">
        <v>16.557351598305246</v>
      </c>
      <c r="E1661">
        <v>5.2813414110843162E-5</v>
      </c>
      <c r="F1661">
        <v>0.94076257648096206</v>
      </c>
      <c r="G1661">
        <v>-0.62661502547304759</v>
      </c>
      <c r="I1661">
        <f t="shared" si="25"/>
        <v>8.278675799152623</v>
      </c>
    </row>
    <row r="1662" spans="1:9">
      <c r="A1662">
        <v>-16800</v>
      </c>
      <c r="B1662">
        <v>62.017668129876256</v>
      </c>
      <c r="C1662">
        <v>110.95302507095039</v>
      </c>
      <c r="D1662">
        <v>16.556868835053383</v>
      </c>
      <c r="E1662">
        <v>5.2873530884148972E-5</v>
      </c>
      <c r="F1662">
        <v>0.9406861461344791</v>
      </c>
      <c r="G1662">
        <v>-0.6267243737571967</v>
      </c>
      <c r="I1662">
        <f t="shared" si="25"/>
        <v>8.2784344175266913</v>
      </c>
    </row>
    <row r="1663" spans="1:9">
      <c r="A1663">
        <v>-16780</v>
      </c>
      <c r="B1663">
        <v>61.950938254594803</v>
      </c>
      <c r="C1663">
        <v>111.01975494623184</v>
      </c>
      <c r="D1663">
        <v>16.556385201442005</v>
      </c>
      <c r="E1663">
        <v>5.2915127901001616E-5</v>
      </c>
      <c r="F1663">
        <v>0.94060959810991285</v>
      </c>
      <c r="G1663">
        <v>-0.62683362851474511</v>
      </c>
      <c r="I1663">
        <f t="shared" si="25"/>
        <v>8.2781926007210025</v>
      </c>
    </row>
    <row r="1664" spans="1:9">
      <c r="A1664">
        <v>-16760</v>
      </c>
      <c r="B1664">
        <v>61.884205847978592</v>
      </c>
      <c r="C1664">
        <v>111.08648735284805</v>
      </c>
      <c r="D1664">
        <v>16.555900785779222</v>
      </c>
      <c r="E1664">
        <v>5.3038586597087415E-5</v>
      </c>
      <c r="F1664">
        <v>0.94053294390726605</v>
      </c>
      <c r="G1664">
        <v>-0.62694280759968712</v>
      </c>
      <c r="I1664">
        <f t="shared" si="25"/>
        <v>8.2779503928896112</v>
      </c>
    </row>
    <row r="1665" spans="1:9">
      <c r="A1665">
        <v>-16740</v>
      </c>
      <c r="B1665">
        <v>61.817438453435898</v>
      </c>
      <c r="C1665">
        <v>111.15325474739075</v>
      </c>
      <c r="D1665">
        <v>16.555355818242937</v>
      </c>
      <c r="E1665">
        <v>5.3013573813656891E-5</v>
      </c>
      <c r="F1665">
        <v>0.94044796659965157</v>
      </c>
      <c r="G1665">
        <v>-0.62704645290078798</v>
      </c>
      <c r="I1665">
        <f t="shared" si="25"/>
        <v>8.2776779091214685</v>
      </c>
    </row>
    <row r="1666" spans="1:9">
      <c r="A1666">
        <v>-16720</v>
      </c>
      <c r="B1666">
        <v>61.750697076320648</v>
      </c>
      <c r="C1666">
        <v>111.219996124506</v>
      </c>
      <c r="D1666">
        <v>16.554869836318005</v>
      </c>
      <c r="E1666">
        <v>5.3151921281886493E-5</v>
      </c>
      <c r="F1666">
        <v>0.94037109760761872</v>
      </c>
      <c r="G1666">
        <v>-0.62715551369173794</v>
      </c>
      <c r="I1666">
        <f t="shared" si="25"/>
        <v>8.2774349181590026</v>
      </c>
    </row>
    <row r="1667" spans="1:9">
      <c r="A1667">
        <v>-16700</v>
      </c>
      <c r="B1667">
        <v>61.683974370360374</v>
      </c>
      <c r="C1667">
        <v>111.28671883046627</v>
      </c>
      <c r="D1667">
        <v>16.554382965635078</v>
      </c>
      <c r="E1667">
        <v>5.3232451557797638E-5</v>
      </c>
      <c r="F1667">
        <v>0.94029410778086508</v>
      </c>
      <c r="G1667">
        <v>-0.62726448894016507</v>
      </c>
      <c r="I1667">
        <f t="shared" ref="I1667:I1730" si="26" xml:space="preserve"> 5+5*((D1667-10)/10)</f>
        <v>8.277191482817539</v>
      </c>
    </row>
    <row r="1668" spans="1:9">
      <c r="A1668">
        <v>-16680</v>
      </c>
      <c r="B1668">
        <v>61.617232486605644</v>
      </c>
      <c r="C1668">
        <v>111.353460714221</v>
      </c>
      <c r="D1668">
        <v>16.553895360112058</v>
      </c>
      <c r="E1668">
        <v>5.3265731432326889E-5</v>
      </c>
      <c r="F1668">
        <v>0.94021701609767938</v>
      </c>
      <c r="G1668">
        <v>-0.62737342601204316</v>
      </c>
      <c r="I1668">
        <f t="shared" si="26"/>
        <v>8.2769476800560291</v>
      </c>
    </row>
    <row r="1669" spans="1:9">
      <c r="A1669">
        <v>-16660</v>
      </c>
      <c r="B1669">
        <v>61.550449840724468</v>
      </c>
      <c r="C1669">
        <v>111.42024336010218</v>
      </c>
      <c r="D1669">
        <v>16.553347331796587</v>
      </c>
      <c r="E1669">
        <v>5.3284467993003332E-5</v>
      </c>
      <c r="F1669">
        <v>0.94013161951884139</v>
      </c>
      <c r="G1669">
        <v>-0.62747683635721452</v>
      </c>
      <c r="I1669">
        <f t="shared" si="26"/>
        <v>8.2766736658982936</v>
      </c>
    </row>
    <row r="1670" spans="1:9">
      <c r="A1670">
        <v>-16640</v>
      </c>
      <c r="B1670">
        <v>61.48372408747673</v>
      </c>
      <c r="C1670">
        <v>111.48696911334991</v>
      </c>
      <c r="D1670">
        <v>16.552858179804176</v>
      </c>
      <c r="E1670">
        <v>5.3360784674451206E-5</v>
      </c>
      <c r="F1670">
        <v>0.94005431953026386</v>
      </c>
      <c r="G1670">
        <v>-0.62758559971740302</v>
      </c>
      <c r="I1670">
        <f t="shared" si="26"/>
        <v>8.2764290899020878</v>
      </c>
    </row>
    <row r="1671" spans="1:9">
      <c r="A1671">
        <v>-16620</v>
      </c>
      <c r="B1671">
        <v>61.417022705078125</v>
      </c>
      <c r="C1671">
        <v>111.55367049574852</v>
      </c>
      <c r="D1671">
        <v>16.5523679555819</v>
      </c>
      <c r="E1671">
        <v>5.3380774782633816E-5</v>
      </c>
      <c r="F1671">
        <v>0.939976870042454</v>
      </c>
      <c r="G1671">
        <v>-0.6276943134070081</v>
      </c>
      <c r="I1671">
        <f t="shared" si="26"/>
        <v>8.2761839777909501</v>
      </c>
    </row>
    <row r="1672" spans="1:9">
      <c r="A1672">
        <v>-16600</v>
      </c>
      <c r="B1672">
        <v>61.350313663482666</v>
      </c>
      <c r="C1672">
        <v>111.62037953734398</v>
      </c>
      <c r="D1672">
        <v>16.55187683407582</v>
      </c>
      <c r="E1672">
        <v>5.3489022962596941E-5</v>
      </c>
      <c r="F1672">
        <v>0.93989929668464167</v>
      </c>
      <c r="G1672">
        <v>-0.62780296934313295</v>
      </c>
      <c r="I1672">
        <f t="shared" si="26"/>
        <v>8.27593841703791</v>
      </c>
    </row>
    <row r="1673" spans="1:9">
      <c r="A1673">
        <v>-16580</v>
      </c>
      <c r="B1673">
        <v>61.283605217933655</v>
      </c>
      <c r="C1673">
        <v>111.68708798289299</v>
      </c>
      <c r="D1673">
        <v>16.551385117949327</v>
      </c>
      <c r="E1673">
        <v>5.3607291617216869E-5</v>
      </c>
      <c r="F1673">
        <v>0.93982164542849145</v>
      </c>
      <c r="G1673">
        <v>-0.62791152858209032</v>
      </c>
      <c r="I1673">
        <f t="shared" si="26"/>
        <v>8.2756925589746633</v>
      </c>
    </row>
    <row r="1674" spans="1:9">
      <c r="A1674">
        <v>-16560</v>
      </c>
      <c r="B1674">
        <v>61.217004850506783</v>
      </c>
      <c r="C1674">
        <v>111.75368835031986</v>
      </c>
      <c r="D1674">
        <v>16.550674587631239</v>
      </c>
      <c r="E1674">
        <v>5.3591935400725019E-5</v>
      </c>
      <c r="F1674">
        <v>0.9397114032370546</v>
      </c>
      <c r="G1674">
        <v>-0.62803844462697145</v>
      </c>
      <c r="I1674">
        <f t="shared" si="26"/>
        <v>8.2753372938156193</v>
      </c>
    </row>
    <row r="1675" spans="1:9">
      <c r="A1675">
        <v>-16540</v>
      </c>
      <c r="B1675">
        <v>61.150301396846771</v>
      </c>
      <c r="C1675">
        <v>111.82039180397987</v>
      </c>
      <c r="D1675">
        <v>16.550180875337915</v>
      </c>
      <c r="E1675">
        <v>5.3664954346065715E-5</v>
      </c>
      <c r="F1675">
        <v>0.93963347623639404</v>
      </c>
      <c r="G1675">
        <v>-0.6281468795081997</v>
      </c>
      <c r="I1675">
        <f t="shared" si="26"/>
        <v>8.2750904376689576</v>
      </c>
    </row>
    <row r="1676" spans="1:9">
      <c r="A1676">
        <v>-16520</v>
      </c>
      <c r="B1676">
        <v>61.083612523972988</v>
      </c>
      <c r="C1676">
        <v>111.88708067685366</v>
      </c>
      <c r="D1676">
        <v>16.549686484948879</v>
      </c>
      <c r="E1676">
        <v>5.3737102568074162E-5</v>
      </c>
      <c r="F1676">
        <v>0.93955545894037618</v>
      </c>
      <c r="G1676">
        <v>-0.6282552242009426</v>
      </c>
      <c r="I1676">
        <f t="shared" si="26"/>
        <v>8.2748432424744394</v>
      </c>
    </row>
    <row r="1677" spans="1:9">
      <c r="A1677">
        <v>-16500</v>
      </c>
      <c r="B1677">
        <v>61.016902146860957</v>
      </c>
      <c r="C1677">
        <v>111.95379105396569</v>
      </c>
      <c r="D1677">
        <v>16.549191311360858</v>
      </c>
      <c r="E1677">
        <v>5.3788887139637204E-5</v>
      </c>
      <c r="F1677">
        <v>0.93947733506297437</v>
      </c>
      <c r="G1677">
        <v>-0.62836349717916595</v>
      </c>
      <c r="I1677">
        <f t="shared" si="26"/>
        <v>8.2745956556804288</v>
      </c>
    </row>
    <row r="1678" spans="1:9">
      <c r="A1678">
        <v>-16480</v>
      </c>
      <c r="B1678">
        <v>60.950207829475403</v>
      </c>
      <c r="C1678">
        <v>112.02048537135124</v>
      </c>
      <c r="D1678">
        <v>16.548695124052134</v>
      </c>
      <c r="E1678">
        <v>5.3835001955120794E-5</v>
      </c>
      <c r="F1678">
        <v>0.93939907063050365</v>
      </c>
      <c r="G1678">
        <v>-0.62847171229629717</v>
      </c>
      <c r="I1678">
        <f t="shared" si="26"/>
        <v>8.2743475620260671</v>
      </c>
    </row>
    <row r="1679" spans="1:9">
      <c r="A1679">
        <v>-16460</v>
      </c>
      <c r="B1679">
        <v>60.883508235216141</v>
      </c>
      <c r="C1679">
        <v>112.0871849656105</v>
      </c>
      <c r="D1679">
        <v>16.548198163586246</v>
      </c>
      <c r="E1679">
        <v>5.3893660369969469E-5</v>
      </c>
      <c r="F1679">
        <v>0.93932070061433726</v>
      </c>
      <c r="G1679">
        <v>-0.62857986251564002</v>
      </c>
      <c r="I1679">
        <f t="shared" si="26"/>
        <v>8.274099081793123</v>
      </c>
    </row>
    <row r="1680" spans="1:9">
      <c r="A1680">
        <v>-16440</v>
      </c>
      <c r="B1680">
        <v>60.816818743944168</v>
      </c>
      <c r="C1680">
        <v>112.15387445688248</v>
      </c>
      <c r="D1680">
        <v>16.547641437843446</v>
      </c>
      <c r="E1680">
        <v>5.3909441946950033E-5</v>
      </c>
      <c r="F1680">
        <v>0.93923411775758092</v>
      </c>
      <c r="G1680">
        <v>-0.62868252707176397</v>
      </c>
      <c r="I1680">
        <f t="shared" si="26"/>
        <v>8.2738207189217228</v>
      </c>
    </row>
    <row r="1681" spans="1:9">
      <c r="A1681">
        <v>-16420</v>
      </c>
      <c r="B1681">
        <v>60.750116944313049</v>
      </c>
      <c r="C1681">
        <v>112.2205762565136</v>
      </c>
      <c r="D1681">
        <v>16.547143103955563</v>
      </c>
      <c r="E1681">
        <v>5.4142188443844274E-5</v>
      </c>
      <c r="F1681">
        <v>0.93915556265705291</v>
      </c>
      <c r="G1681">
        <v>-0.62879052853836426</v>
      </c>
      <c r="I1681">
        <f t="shared" si="26"/>
        <v>8.2735715519777813</v>
      </c>
    </row>
    <row r="1682" spans="1:9">
      <c r="A1682">
        <v>-16400</v>
      </c>
      <c r="B1682">
        <v>60.683590859174728</v>
      </c>
      <c r="C1682">
        <v>112.28710234165192</v>
      </c>
      <c r="D1682">
        <v>16.546483497441212</v>
      </c>
      <c r="E1682">
        <v>5.4005636368811605E-5</v>
      </c>
      <c r="F1682">
        <v>0.93905232649631265</v>
      </c>
      <c r="G1682">
        <v>-0.62892218459185067</v>
      </c>
      <c r="I1682">
        <f t="shared" si="26"/>
        <v>8.273241748720606</v>
      </c>
    </row>
    <row r="1683" spans="1:9">
      <c r="A1683">
        <v>-16380</v>
      </c>
      <c r="B1683">
        <v>60.616877868771553</v>
      </c>
      <c r="C1683">
        <v>112.35381533205509</v>
      </c>
      <c r="D1683">
        <v>16.545924606493898</v>
      </c>
      <c r="E1683">
        <v>5.4157063230128283E-5</v>
      </c>
      <c r="F1683">
        <v>0.93896544897743051</v>
      </c>
      <c r="G1683">
        <v>-0.62902466193809059</v>
      </c>
      <c r="I1683">
        <f t="shared" si="26"/>
        <v>8.272962303246949</v>
      </c>
    </row>
    <row r="1684" spans="1:9">
      <c r="A1684">
        <v>-16360</v>
      </c>
      <c r="B1684">
        <v>60.550208002328873</v>
      </c>
      <c r="C1684">
        <v>112.42048519849777</v>
      </c>
      <c r="D1684">
        <v>16.545423396932627</v>
      </c>
      <c r="E1684">
        <v>5.4258591240235096E-5</v>
      </c>
      <c r="F1684">
        <v>0.93888649898607013</v>
      </c>
      <c r="G1684">
        <v>-0.62913244888238573</v>
      </c>
      <c r="I1684">
        <f t="shared" si="26"/>
        <v>8.2727116984663134</v>
      </c>
    </row>
    <row r="1685" spans="1:9">
      <c r="A1685">
        <v>-16340</v>
      </c>
      <c r="B1685">
        <v>60.483537137508392</v>
      </c>
      <c r="C1685">
        <v>112.48715606331825</v>
      </c>
      <c r="D1685">
        <v>16.5449213409061</v>
      </c>
      <c r="E1685">
        <v>5.4219659645084727E-5</v>
      </c>
      <c r="F1685">
        <v>0.93880743427512969</v>
      </c>
      <c r="G1685">
        <v>-0.62924014999791411</v>
      </c>
      <c r="I1685">
        <f t="shared" si="26"/>
        <v>8.2724606704530501</v>
      </c>
    </row>
    <row r="1686" spans="1:9">
      <c r="A1686">
        <v>-16320</v>
      </c>
      <c r="B1686">
        <v>60.417054921388626</v>
      </c>
      <c r="C1686">
        <v>112.55363827943802</v>
      </c>
      <c r="D1686">
        <v>16.544257351591114</v>
      </c>
      <c r="E1686">
        <v>5.4326163214111756E-5</v>
      </c>
      <c r="F1686">
        <v>0.93870359727830632</v>
      </c>
      <c r="G1686">
        <v>-0.62937147081282929</v>
      </c>
      <c r="I1686">
        <f t="shared" si="26"/>
        <v>8.2721286757955568</v>
      </c>
    </row>
    <row r="1687" spans="1:9">
      <c r="A1687">
        <v>-16300</v>
      </c>
      <c r="B1687">
        <v>60.350368350744247</v>
      </c>
      <c r="C1687">
        <v>112.6203248500824</v>
      </c>
      <c r="D1687">
        <v>16.543753589985194</v>
      </c>
      <c r="E1687">
        <v>5.438487458377547E-5</v>
      </c>
      <c r="F1687">
        <v>0.93862429919456047</v>
      </c>
      <c r="G1687">
        <v>-0.62947903719562193</v>
      </c>
      <c r="I1687">
        <f t="shared" si="26"/>
        <v>8.2718767949925969</v>
      </c>
    </row>
    <row r="1688" spans="1:9">
      <c r="A1688">
        <v>-16280</v>
      </c>
      <c r="B1688">
        <v>60.283733159303665</v>
      </c>
      <c r="C1688">
        <v>112.68696004152298</v>
      </c>
      <c r="D1688">
        <v>16.543248868435718</v>
      </c>
      <c r="E1688">
        <v>5.4435615922074414E-5</v>
      </c>
      <c r="F1688">
        <v>0.93854487151873167</v>
      </c>
      <c r="G1688">
        <v>-0.62958649635776265</v>
      </c>
      <c r="I1688">
        <f t="shared" si="26"/>
        <v>8.2716244342178591</v>
      </c>
    </row>
    <row r="1689" spans="1:9">
      <c r="A1689">
        <v>-16260</v>
      </c>
      <c r="B1689">
        <v>60.217097461223602</v>
      </c>
      <c r="C1689">
        <v>112.75359573960304</v>
      </c>
      <c r="D1689">
        <v>16.542743022628329</v>
      </c>
      <c r="E1689">
        <v>5.4536281415489037E-5</v>
      </c>
      <c r="F1689">
        <v>0.93846528598239731</v>
      </c>
      <c r="G1689">
        <v>-0.62969392015430758</v>
      </c>
      <c r="I1689">
        <f t="shared" si="26"/>
        <v>8.2713715113141646</v>
      </c>
    </row>
    <row r="1690" spans="1:9">
      <c r="A1690">
        <v>-16240</v>
      </c>
      <c r="B1690">
        <v>60.150401711463928</v>
      </c>
      <c r="C1690">
        <v>112.82029148936272</v>
      </c>
      <c r="D1690">
        <v>16.542178759078819</v>
      </c>
      <c r="E1690">
        <v>5.4520938658308686E-5</v>
      </c>
      <c r="F1690">
        <v>0.9383776765930123</v>
      </c>
      <c r="G1690">
        <v>-0.62979592972690568</v>
      </c>
      <c r="I1690">
        <f t="shared" si="26"/>
        <v>8.2710893795394096</v>
      </c>
    </row>
    <row r="1691" spans="1:9">
      <c r="A1691">
        <v>-16220</v>
      </c>
      <c r="B1691">
        <v>60.083914645016193</v>
      </c>
      <c r="C1691">
        <v>112.88677855581045</v>
      </c>
      <c r="D1691">
        <v>16.54150975593414</v>
      </c>
      <c r="E1691">
        <v>5.4729342970782319E-5</v>
      </c>
      <c r="F1691">
        <v>0.93827315663021005</v>
      </c>
      <c r="G1691">
        <v>-0.62992680883332253</v>
      </c>
      <c r="I1691">
        <f t="shared" si="26"/>
        <v>8.2707548779670699</v>
      </c>
    </row>
    <row r="1692" spans="1:9">
      <c r="A1692">
        <v>-16200</v>
      </c>
      <c r="B1692">
        <v>60.01727456972003</v>
      </c>
      <c r="C1692">
        <v>112.95341863110662</v>
      </c>
      <c r="D1692">
        <v>16.541001532441769</v>
      </c>
      <c r="E1692">
        <v>5.4619321248881039E-5</v>
      </c>
      <c r="F1692">
        <v>0.93819324971213724</v>
      </c>
      <c r="G1692">
        <v>-0.630033987005999</v>
      </c>
      <c r="I1692">
        <f t="shared" si="26"/>
        <v>8.2705007662208843</v>
      </c>
    </row>
    <row r="1693" spans="1:9">
      <c r="A1693">
        <v>-16180</v>
      </c>
      <c r="B1693">
        <v>59.950591921806335</v>
      </c>
      <c r="C1693">
        <v>113.02010127902031</v>
      </c>
      <c r="D1693">
        <v>16.540434873577325</v>
      </c>
      <c r="E1693">
        <v>5.4823316970320183E-5</v>
      </c>
      <c r="F1693">
        <v>0.93810531366093131</v>
      </c>
      <c r="G1693">
        <v>-0.63013579465367486</v>
      </c>
      <c r="I1693">
        <f t="shared" si="26"/>
        <v>8.2702174367886627</v>
      </c>
    </row>
    <row r="1694" spans="1:9">
      <c r="A1694">
        <v>-16160</v>
      </c>
      <c r="B1694">
        <v>59.884117990732193</v>
      </c>
      <c r="C1694">
        <v>113.08657521009445</v>
      </c>
      <c r="D1694">
        <v>16.539762820355666</v>
      </c>
      <c r="E1694">
        <v>5.4857980174990496E-5</v>
      </c>
      <c r="F1694">
        <v>0.93800037935963931</v>
      </c>
      <c r="G1694">
        <v>-0.63026638966753734</v>
      </c>
      <c r="I1694">
        <f t="shared" si="26"/>
        <v>8.2698814101778328</v>
      </c>
    </row>
    <row r="1695" spans="1:9">
      <c r="A1695">
        <v>-16140</v>
      </c>
      <c r="B1695">
        <v>59.817505449056625</v>
      </c>
      <c r="C1695">
        <v>113.15318775177002</v>
      </c>
      <c r="D1695">
        <v>16.539251874914981</v>
      </c>
      <c r="E1695">
        <v>5.4932370382034391E-5</v>
      </c>
      <c r="F1695">
        <v>0.93792009952427668</v>
      </c>
      <c r="G1695">
        <v>-0.63037335540626438</v>
      </c>
      <c r="I1695">
        <f t="shared" si="26"/>
        <v>8.2696259374574907</v>
      </c>
    </row>
    <row r="1696" spans="1:9">
      <c r="A1696">
        <v>-16120</v>
      </c>
      <c r="B1696">
        <v>59.750878810882568</v>
      </c>
      <c r="C1696">
        <v>113.21981438994408</v>
      </c>
      <c r="D1696">
        <v>16.538740065554446</v>
      </c>
      <c r="E1696">
        <v>5.4949908325441621E-5</v>
      </c>
      <c r="F1696">
        <v>0.93783970104675973</v>
      </c>
      <c r="G1696">
        <v>-0.6304802572911038</v>
      </c>
      <c r="I1696">
        <f t="shared" si="26"/>
        <v>8.269370032777223</v>
      </c>
    </row>
    <row r="1697" spans="1:9">
      <c r="A1697">
        <v>-16100</v>
      </c>
      <c r="B1697">
        <v>59.684255093336105</v>
      </c>
      <c r="C1697">
        <v>113.28643810749054</v>
      </c>
      <c r="D1697">
        <v>16.538227671087423</v>
      </c>
      <c r="E1697">
        <v>5.5016232100179797E-5</v>
      </c>
      <c r="F1697">
        <v>0.93775922509653009</v>
      </c>
      <c r="G1697">
        <v>-0.63058707730111374</v>
      </c>
      <c r="I1697">
        <f t="shared" si="26"/>
        <v>8.2691138355437115</v>
      </c>
    </row>
    <row r="1698" spans="1:9">
      <c r="A1698">
        <v>-16080</v>
      </c>
      <c r="B1698">
        <v>59.617746196687222</v>
      </c>
      <c r="C1698">
        <v>113.35294700413942</v>
      </c>
      <c r="D1698">
        <v>16.537493995846653</v>
      </c>
      <c r="E1698">
        <v>5.5125058036441563E-5</v>
      </c>
      <c r="F1698">
        <v>0.93764582688018971</v>
      </c>
      <c r="G1698">
        <v>-0.63071203776420337</v>
      </c>
      <c r="I1698">
        <f t="shared" si="26"/>
        <v>8.2687469979233263</v>
      </c>
    </row>
    <row r="1699" spans="1:9">
      <c r="A1699">
        <v>-16060</v>
      </c>
      <c r="B1699">
        <v>59.551135439425707</v>
      </c>
      <c r="C1699">
        <v>113.41955776140094</v>
      </c>
      <c r="D1699">
        <v>16.536979694181174</v>
      </c>
      <c r="E1699">
        <v>5.5159610636345537E-5</v>
      </c>
      <c r="F1699">
        <v>0.93756508910526581</v>
      </c>
      <c r="G1699">
        <v>-0.63081871709453408</v>
      </c>
      <c r="I1699">
        <f t="shared" si="26"/>
        <v>8.2684898470905868</v>
      </c>
    </row>
    <row r="1700" spans="1:9">
      <c r="A1700">
        <v>-16040</v>
      </c>
      <c r="B1700">
        <v>59.484531074762344</v>
      </c>
      <c r="C1700">
        <v>113.4861621260643</v>
      </c>
      <c r="D1700">
        <v>16.536464633087732</v>
      </c>
      <c r="E1700">
        <v>5.5188297204383805E-5</v>
      </c>
      <c r="F1700">
        <v>0.93748424898717919</v>
      </c>
      <c r="G1700">
        <v>-0.63092531259462958</v>
      </c>
      <c r="I1700">
        <f t="shared" si="26"/>
        <v>8.268232316543866</v>
      </c>
    </row>
    <row r="1701" spans="1:9">
      <c r="A1701">
        <v>-16020</v>
      </c>
      <c r="B1701">
        <v>59.418058186769485</v>
      </c>
      <c r="C1701">
        <v>113.55263501405716</v>
      </c>
      <c r="D1701">
        <v>16.535727853028835</v>
      </c>
      <c r="E1701">
        <v>5.5275382825377378E-5</v>
      </c>
      <c r="F1701">
        <v>0.93737042686199112</v>
      </c>
      <c r="G1701">
        <v>-0.63105001742785349</v>
      </c>
      <c r="I1701">
        <f t="shared" si="26"/>
        <v>8.2678639265144174</v>
      </c>
    </row>
    <row r="1702" spans="1:9">
      <c r="A1702">
        <v>-16000</v>
      </c>
      <c r="B1702">
        <v>59.351483911275864</v>
      </c>
      <c r="C1702">
        <v>113.61920928955078</v>
      </c>
      <c r="D1702">
        <v>16.535210855250682</v>
      </c>
      <c r="E1702">
        <v>5.538544112558872E-5</v>
      </c>
      <c r="F1702">
        <v>0.93728932159601097</v>
      </c>
      <c r="G1702">
        <v>-0.63115645855709901</v>
      </c>
      <c r="I1702">
        <f t="shared" si="26"/>
        <v>8.267605427625341</v>
      </c>
    </row>
    <row r="1703" spans="1:9">
      <c r="A1703">
        <v>-15980</v>
      </c>
      <c r="B1703">
        <v>59.284887760877609</v>
      </c>
      <c r="C1703">
        <v>113.68580543994904</v>
      </c>
      <c r="D1703">
        <v>16.534692994070689</v>
      </c>
      <c r="E1703">
        <v>5.5371942127113224E-5</v>
      </c>
      <c r="F1703">
        <v>0.93720809747744271</v>
      </c>
      <c r="G1703">
        <v>-0.63126284036867597</v>
      </c>
      <c r="I1703">
        <f t="shared" si="26"/>
        <v>8.2673464970353443</v>
      </c>
    </row>
    <row r="1704" spans="1:9">
      <c r="A1704">
        <v>-15960</v>
      </c>
      <c r="B1704">
        <v>59.21843995153904</v>
      </c>
      <c r="C1704">
        <v>113.75225324928761</v>
      </c>
      <c r="D1704">
        <v>16.534010338638822</v>
      </c>
      <c r="E1704">
        <v>5.5473125693417862E-5</v>
      </c>
      <c r="F1704">
        <v>0.9371017144164473</v>
      </c>
      <c r="G1704">
        <v>-0.63139256721093717</v>
      </c>
      <c r="I1704">
        <f t="shared" si="26"/>
        <v>8.2670051693194111</v>
      </c>
    </row>
    <row r="1705" spans="1:9">
      <c r="A1705">
        <v>-15940</v>
      </c>
      <c r="B1705">
        <v>59.15185321867466</v>
      </c>
      <c r="C1705">
        <v>113.81883998215199</v>
      </c>
      <c r="D1705">
        <v>16.53349079150831</v>
      </c>
      <c r="E1705">
        <v>5.552389733420945E-5</v>
      </c>
      <c r="F1705">
        <v>0.93702026202261701</v>
      </c>
      <c r="G1705">
        <v>-0.631498780344527</v>
      </c>
      <c r="I1705">
        <f t="shared" si="26"/>
        <v>8.266745395754155</v>
      </c>
    </row>
    <row r="1706" spans="1:9">
      <c r="A1706">
        <v>-15920</v>
      </c>
      <c r="B1706">
        <v>59.085424967110157</v>
      </c>
      <c r="C1706">
        <v>113.88526823371649</v>
      </c>
      <c r="D1706">
        <v>16.532805864738094</v>
      </c>
      <c r="E1706">
        <v>5.5645056199526966E-5</v>
      </c>
      <c r="F1706">
        <v>0.93691357019356281</v>
      </c>
      <c r="G1706">
        <v>-0.63162829579845392</v>
      </c>
      <c r="I1706">
        <f t="shared" si="26"/>
        <v>8.2664029323690471</v>
      </c>
    </row>
    <row r="1707" spans="1:9">
      <c r="A1707">
        <v>-15900</v>
      </c>
      <c r="B1707">
        <v>59.018844334408641</v>
      </c>
      <c r="C1707">
        <v>113.951848866418</v>
      </c>
      <c r="D1707">
        <v>16.532284378682313</v>
      </c>
      <c r="E1707">
        <v>5.5672233832966124E-5</v>
      </c>
      <c r="F1707">
        <v>0.93683185162987059</v>
      </c>
      <c r="G1707">
        <v>-0.63173436505672331</v>
      </c>
      <c r="I1707">
        <f t="shared" si="26"/>
        <v>8.2661421893411564</v>
      </c>
    </row>
    <row r="1708" spans="1:9">
      <c r="A1708">
        <v>-15880</v>
      </c>
      <c r="B1708">
        <v>58.952236205339432</v>
      </c>
      <c r="C1708">
        <v>114.01845699548721</v>
      </c>
      <c r="D1708">
        <v>16.531705364723482</v>
      </c>
      <c r="E1708">
        <v>5.5778093296058413E-5</v>
      </c>
      <c r="F1708">
        <v>0.93674223004699009</v>
      </c>
      <c r="G1708">
        <v>-0.63183513377747369</v>
      </c>
      <c r="I1708">
        <f t="shared" si="26"/>
        <v>8.2658526823617411</v>
      </c>
    </row>
    <row r="1709" spans="1:9">
      <c r="A1709">
        <v>-15860</v>
      </c>
      <c r="B1709">
        <v>58.88582244515419</v>
      </c>
      <c r="C1709">
        <v>114.08487075567245</v>
      </c>
      <c r="D1709">
        <v>16.531017421965696</v>
      </c>
      <c r="E1709">
        <v>5.5810606328100469E-5</v>
      </c>
      <c r="F1709">
        <v>0.93663512866016263</v>
      </c>
      <c r="G1709">
        <v>-0.63196436812757306</v>
      </c>
      <c r="I1709">
        <f t="shared" si="26"/>
        <v>8.2655087109828482</v>
      </c>
    </row>
    <row r="1710" spans="1:9">
      <c r="A1710">
        <v>-15840</v>
      </c>
      <c r="B1710">
        <v>58.819265782833099</v>
      </c>
      <c r="C1710">
        <v>114.15142741799355</v>
      </c>
      <c r="D1710">
        <v>16.530493242343958</v>
      </c>
      <c r="E1710">
        <v>5.5878315571694335E-5</v>
      </c>
      <c r="F1710">
        <v>0.93655304203609768</v>
      </c>
      <c r="G1710">
        <v>-0.63207021411715691</v>
      </c>
      <c r="I1710">
        <f t="shared" si="26"/>
        <v>8.2652466211719791</v>
      </c>
    </row>
    <row r="1711" spans="1:9">
      <c r="A1711">
        <v>-15820</v>
      </c>
      <c r="B1711">
        <v>58.752835273742676</v>
      </c>
      <c r="C1711">
        <v>114.21785792708397</v>
      </c>
      <c r="D1711">
        <v>16.529746599875548</v>
      </c>
      <c r="E1711">
        <v>5.5929023075035236E-5</v>
      </c>
      <c r="F1711">
        <v>0.93643787948549295</v>
      </c>
      <c r="G1711">
        <v>-0.63219402961915061</v>
      </c>
      <c r="I1711">
        <f t="shared" si="26"/>
        <v>8.2648732999377739</v>
      </c>
    </row>
    <row r="1712" spans="1:9">
      <c r="A1712">
        <v>-15800</v>
      </c>
      <c r="B1712">
        <v>58.68629352748394</v>
      </c>
      <c r="C1712">
        <v>114.2843996733427</v>
      </c>
      <c r="D1712">
        <v>16.529220474662857</v>
      </c>
      <c r="E1712">
        <v>5.6006295693781857E-5</v>
      </c>
      <c r="F1712">
        <v>0.93635552545179623</v>
      </c>
      <c r="G1712">
        <v>-0.63229973686911056</v>
      </c>
      <c r="I1712">
        <f t="shared" si="26"/>
        <v>8.2646102373314285</v>
      </c>
    </row>
    <row r="1713" spans="1:9">
      <c r="A1713">
        <v>-15780</v>
      </c>
      <c r="B1713">
        <v>58.61972776055336</v>
      </c>
      <c r="C1713">
        <v>114.35096544027328</v>
      </c>
      <c r="D1713">
        <v>16.528693834154858</v>
      </c>
      <c r="E1713">
        <v>5.6058779917771266E-5</v>
      </c>
      <c r="F1713">
        <v>0.93627310394574859</v>
      </c>
      <c r="G1713">
        <v>-0.63240536273524439</v>
      </c>
      <c r="I1713">
        <f t="shared" si="26"/>
        <v>8.2643469170774289</v>
      </c>
    </row>
    <row r="1714" spans="1:9">
      <c r="A1714">
        <v>-15760</v>
      </c>
      <c r="B1714">
        <v>58.553325973451138</v>
      </c>
      <c r="C1714">
        <v>114.41736722737551</v>
      </c>
      <c r="D1714">
        <v>16.528000546724865</v>
      </c>
      <c r="E1714">
        <v>5.6100303033594374E-5</v>
      </c>
      <c r="F1714">
        <v>0.93616527415846174</v>
      </c>
      <c r="G1714">
        <v>-0.63253413367143296</v>
      </c>
      <c r="I1714">
        <f t="shared" si="26"/>
        <v>8.2640002733624325</v>
      </c>
    </row>
    <row r="1715" spans="1:9">
      <c r="A1715">
        <v>-15740</v>
      </c>
      <c r="B1715">
        <v>58.486930996179581</v>
      </c>
      <c r="C1715">
        <v>114.48376220464706</v>
      </c>
      <c r="D1715">
        <v>16.527305822730973</v>
      </c>
      <c r="E1715">
        <v>5.6168741982910688E-5</v>
      </c>
      <c r="F1715">
        <v>0.93605724456999018</v>
      </c>
      <c r="G1715">
        <v>-0.63266283680436852</v>
      </c>
      <c r="I1715">
        <f t="shared" si="26"/>
        <v>8.2636529113654866</v>
      </c>
    </row>
    <row r="1716" spans="1:9">
      <c r="A1716">
        <v>-15720</v>
      </c>
      <c r="B1716">
        <v>58.420389801263809</v>
      </c>
      <c r="C1716">
        <v>114.55030339956284</v>
      </c>
      <c r="D1716">
        <v>16.526776270999324</v>
      </c>
      <c r="E1716">
        <v>5.6244256274965318E-5</v>
      </c>
      <c r="F1716">
        <v>0.9359744268569945</v>
      </c>
      <c r="G1716">
        <v>-0.63276819694363284</v>
      </c>
      <c r="I1716">
        <f t="shared" si="26"/>
        <v>8.2633881354996621</v>
      </c>
    </row>
    <row r="1717" spans="1:9">
      <c r="A1717">
        <v>-15700</v>
      </c>
      <c r="B1717">
        <v>58.353994756937027</v>
      </c>
      <c r="C1717">
        <v>114.61669844388962</v>
      </c>
      <c r="D1717">
        <v>16.526023377309667</v>
      </c>
      <c r="E1717">
        <v>5.6332213058615376E-5</v>
      </c>
      <c r="F1717">
        <v>0.93585841153350713</v>
      </c>
      <c r="G1717">
        <v>-0.63289149353657315</v>
      </c>
      <c r="I1717">
        <f t="shared" si="26"/>
        <v>8.2630116886548333</v>
      </c>
    </row>
    <row r="1718" spans="1:9">
      <c r="A1718">
        <v>-15680</v>
      </c>
      <c r="B1718">
        <v>58.287471055984497</v>
      </c>
      <c r="C1718">
        <v>114.68322214484215</v>
      </c>
      <c r="D1718">
        <v>16.525491929361696</v>
      </c>
      <c r="E1718">
        <v>5.6332731442418639E-5</v>
      </c>
      <c r="F1718">
        <v>0.93577533320918638</v>
      </c>
      <c r="G1718">
        <v>-0.63299671958936576</v>
      </c>
      <c r="I1718">
        <f t="shared" si="26"/>
        <v>8.2627459646808479</v>
      </c>
    </row>
    <row r="1719" spans="1:9">
      <c r="A1719">
        <v>-15660</v>
      </c>
      <c r="B1719">
        <v>58.22109043598175</v>
      </c>
      <c r="C1719">
        <v>114.74960276484489</v>
      </c>
      <c r="D1719">
        <v>16.524736888859291</v>
      </c>
      <c r="E1719">
        <v>5.6474090990440139E-5</v>
      </c>
      <c r="F1719">
        <v>0.93565902423040037</v>
      </c>
      <c r="G1719">
        <v>-0.63311984916513342</v>
      </c>
      <c r="I1719">
        <f t="shared" si="26"/>
        <v>8.2623684444296455</v>
      </c>
    </row>
    <row r="1720" spans="1:9">
      <c r="A1720">
        <v>-15640</v>
      </c>
      <c r="B1720">
        <v>58.154550403356552</v>
      </c>
      <c r="C1720">
        <v>114.81614279747009</v>
      </c>
      <c r="D1720">
        <v>16.524203830369732</v>
      </c>
      <c r="E1720">
        <v>5.6533194319899848E-5</v>
      </c>
      <c r="F1720">
        <v>0.93557572690008239</v>
      </c>
      <c r="G1720">
        <v>-0.63322493145232528</v>
      </c>
      <c r="I1720">
        <f t="shared" si="26"/>
        <v>8.262101915184866</v>
      </c>
    </row>
    <row r="1721" spans="1:9">
      <c r="A1721">
        <v>-15620</v>
      </c>
      <c r="B1721">
        <v>58.088178843259811</v>
      </c>
      <c r="C1721">
        <v>114.88251435756683</v>
      </c>
      <c r="D1721">
        <v>16.523502652519092</v>
      </c>
      <c r="E1721">
        <v>5.662629449474033E-5</v>
      </c>
      <c r="F1721">
        <v>0.93546681940545529</v>
      </c>
      <c r="G1721">
        <v>-0.63335305379589868</v>
      </c>
      <c r="I1721">
        <f t="shared" si="26"/>
        <v>8.2617513262595459</v>
      </c>
    </row>
    <row r="1722" spans="1:9">
      <c r="A1722">
        <v>-15600</v>
      </c>
      <c r="B1722">
        <v>58.021822307258844</v>
      </c>
      <c r="C1722">
        <v>114.9488708935678</v>
      </c>
      <c r="D1722">
        <v>16.522800244866982</v>
      </c>
      <c r="E1722">
        <v>5.6614205087269084E-5</v>
      </c>
      <c r="F1722">
        <v>0.93535774381382808</v>
      </c>
      <c r="G1722">
        <v>-0.63348107713947621</v>
      </c>
      <c r="I1722">
        <f t="shared" si="26"/>
        <v>8.261400122433491</v>
      </c>
    </row>
    <row r="1723" spans="1:9">
      <c r="A1723">
        <v>-15580</v>
      </c>
      <c r="B1723">
        <v>57.955330610275269</v>
      </c>
      <c r="C1723">
        <v>115.01536259055138</v>
      </c>
      <c r="D1723">
        <v>16.522264243613538</v>
      </c>
      <c r="E1723">
        <v>5.6739004673555291E-5</v>
      </c>
      <c r="F1723">
        <v>0.9352740463371082</v>
      </c>
      <c r="G1723">
        <v>-0.63358588533638893</v>
      </c>
      <c r="I1723">
        <f t="shared" si="26"/>
        <v>8.261132121806769</v>
      </c>
    </row>
    <row r="1724" spans="1:9">
      <c r="A1724">
        <v>-15560</v>
      </c>
      <c r="B1724">
        <v>57.888835579156876</v>
      </c>
      <c r="C1724">
        <v>115.08185762166977</v>
      </c>
      <c r="D1724">
        <v>16.521727333980834</v>
      </c>
      <c r="E1724">
        <v>5.6811122609013974E-5</v>
      </c>
      <c r="F1724">
        <v>0.93519022293441267</v>
      </c>
      <c r="G1724">
        <v>-0.63369064433599287</v>
      </c>
      <c r="I1724">
        <f t="shared" si="26"/>
        <v>8.2608636669904172</v>
      </c>
    </row>
    <row r="1725" spans="1:9">
      <c r="A1725">
        <v>-15540</v>
      </c>
      <c r="B1725">
        <v>57.822478652000427</v>
      </c>
      <c r="C1725">
        <v>115.14821454882622</v>
      </c>
      <c r="D1725">
        <v>16.520966291230817</v>
      </c>
      <c r="E1725">
        <v>5.6931585991466642E-5</v>
      </c>
      <c r="F1725">
        <v>0.93507309907237557</v>
      </c>
      <c r="G1725">
        <v>-0.63381322286650088</v>
      </c>
      <c r="I1725">
        <f t="shared" si="26"/>
        <v>8.2604831456154084</v>
      </c>
    </row>
    <row r="1726" spans="1:9">
      <c r="A1726">
        <v>-15520</v>
      </c>
      <c r="B1726">
        <v>57.756137669086456</v>
      </c>
      <c r="C1726">
        <v>115.21455553174019</v>
      </c>
      <c r="D1726">
        <v>16.520314876264681</v>
      </c>
      <c r="E1726">
        <v>5.6959423270425899E-5</v>
      </c>
      <c r="F1726">
        <v>0.93497102979093449</v>
      </c>
      <c r="G1726">
        <v>-0.63394603422104445</v>
      </c>
      <c r="I1726">
        <f t="shared" si="26"/>
        <v>8.2601574381323406</v>
      </c>
    </row>
    <row r="1727" spans="1:9">
      <c r="A1727">
        <v>-15500</v>
      </c>
      <c r="B1727">
        <v>57.689631924033165</v>
      </c>
      <c r="C1727">
        <v>115.28106127679348</v>
      </c>
      <c r="D1727">
        <v>16.519719863972941</v>
      </c>
      <c r="E1727">
        <v>5.6977842843166957E-5</v>
      </c>
      <c r="F1727">
        <v>0.93487923047937727</v>
      </c>
      <c r="G1727">
        <v>-0.63404540034474954</v>
      </c>
      <c r="I1727">
        <f t="shared" si="26"/>
        <v>8.2598599319864707</v>
      </c>
    </row>
    <row r="1728" spans="1:9">
      <c r="A1728">
        <v>-15480</v>
      </c>
      <c r="B1728">
        <v>57.623322300612926</v>
      </c>
      <c r="C1728">
        <v>115.34737090021372</v>
      </c>
      <c r="D1728">
        <v>16.519010889367685</v>
      </c>
      <c r="E1728">
        <v>5.7061070794532618E-5</v>
      </c>
      <c r="F1728">
        <v>0.93476926111901038</v>
      </c>
      <c r="G1728">
        <v>-0.6341728381848305</v>
      </c>
      <c r="I1728">
        <f t="shared" si="26"/>
        <v>8.2595054446838425</v>
      </c>
    </row>
    <row r="1729" spans="1:9">
      <c r="A1729">
        <v>-15460</v>
      </c>
      <c r="B1729">
        <v>57.556942656636238</v>
      </c>
      <c r="C1729">
        <v>115.41375054419041</v>
      </c>
      <c r="D1729">
        <v>16.518245709515107</v>
      </c>
      <c r="E1729">
        <v>5.7157208403610865E-5</v>
      </c>
      <c r="F1729">
        <v>0.93465157413325373</v>
      </c>
      <c r="G1729">
        <v>-0.63429506238492772</v>
      </c>
      <c r="I1729">
        <f t="shared" si="26"/>
        <v>8.2591228547575533</v>
      </c>
    </row>
    <row r="1730" spans="1:9">
      <c r="A1730">
        <v>-15440</v>
      </c>
      <c r="B1730">
        <v>57.49047002196312</v>
      </c>
      <c r="C1730">
        <v>115.48022317886353</v>
      </c>
      <c r="D1730">
        <v>16.517703124410119</v>
      </c>
      <c r="E1730">
        <v>5.7188499449265855E-5</v>
      </c>
      <c r="F1730">
        <v>0.93456697534918198</v>
      </c>
      <c r="G1730">
        <v>-0.63439935493933253</v>
      </c>
      <c r="I1730">
        <f t="shared" si="26"/>
        <v>8.2588515622050593</v>
      </c>
    </row>
    <row r="1731" spans="1:9">
      <c r="A1731">
        <v>-15420</v>
      </c>
      <c r="B1731">
        <v>57.42415326833725</v>
      </c>
      <c r="C1731">
        <v>115.5465399324894</v>
      </c>
      <c r="D1731">
        <v>16.516990868713442</v>
      </c>
      <c r="E1731">
        <v>5.7214179553510296E-5</v>
      </c>
      <c r="F1731">
        <v>0.93445655991278276</v>
      </c>
      <c r="G1731">
        <v>-0.63452649643577663</v>
      </c>
      <c r="I1731">
        <f t="shared" ref="I1731:I1794" si="27" xml:space="preserve"> 5+5*((D1731-10)/10)</f>
        <v>8.2584954343567212</v>
      </c>
    </row>
    <row r="1732" spans="1:9">
      <c r="A1732">
        <v>-15400</v>
      </c>
      <c r="B1732">
        <v>57.35785436630249</v>
      </c>
      <c r="C1732">
        <v>115.61283883452415</v>
      </c>
      <c r="D1732">
        <v>16.516277251760041</v>
      </c>
      <c r="E1732">
        <v>5.7272010512632495E-5</v>
      </c>
      <c r="F1732">
        <v>0.93434595702752277</v>
      </c>
      <c r="G1732">
        <v>-0.63465354699407928</v>
      </c>
      <c r="I1732">
        <f t="shared" si="27"/>
        <v>8.2581386258800205</v>
      </c>
    </row>
    <row r="1733" spans="1:9">
      <c r="A1733">
        <v>-15380</v>
      </c>
      <c r="B1733">
        <v>57.291410118341446</v>
      </c>
      <c r="C1733">
        <v>115.6792830824852</v>
      </c>
      <c r="D1733">
        <v>16.515731823050643</v>
      </c>
      <c r="E1733">
        <v>5.737933015268743E-5</v>
      </c>
      <c r="F1733">
        <v>0.93426097079819947</v>
      </c>
      <c r="G1733">
        <v>-0.63475758956694128</v>
      </c>
      <c r="I1733">
        <f t="shared" si="27"/>
        <v>8.2578659115253217</v>
      </c>
    </row>
    <row r="1734" spans="1:9">
      <c r="A1734">
        <v>-15360</v>
      </c>
      <c r="B1734">
        <v>57.225104197859764</v>
      </c>
      <c r="C1734">
        <v>115.74558900296688</v>
      </c>
      <c r="D1734">
        <v>16.515015936508028</v>
      </c>
      <c r="E1734">
        <v>5.7525983578747226E-5</v>
      </c>
      <c r="F1734">
        <v>0.93415005712486143</v>
      </c>
      <c r="G1734">
        <v>-0.6348844653550465</v>
      </c>
      <c r="I1734">
        <f t="shared" si="27"/>
        <v>8.2575079682540142</v>
      </c>
    </row>
    <row r="1735" spans="1:9">
      <c r="A1735">
        <v>-15340</v>
      </c>
      <c r="B1735">
        <v>57.158808007836342</v>
      </c>
      <c r="C1735">
        <v>115.8118851929903</v>
      </c>
      <c r="D1735">
        <v>16.514298978021081</v>
      </c>
      <c r="E1735">
        <v>5.7540826986544472E-5</v>
      </c>
      <c r="F1735">
        <v>0.93403900013047181</v>
      </c>
      <c r="G1735">
        <v>-0.63501120972690195</v>
      </c>
      <c r="I1735">
        <f t="shared" si="27"/>
        <v>8.2571494890105406</v>
      </c>
    </row>
    <row r="1736" spans="1:9">
      <c r="A1736">
        <v>-15320</v>
      </c>
      <c r="B1736">
        <v>57.092346705496311</v>
      </c>
      <c r="C1736">
        <v>115.87834649533033</v>
      </c>
      <c r="D1736">
        <v>16.513696271303512</v>
      </c>
      <c r="E1736">
        <v>5.7523313990647161E-5</v>
      </c>
      <c r="F1736">
        <v>0.93394615396597702</v>
      </c>
      <c r="G1736">
        <v>-0.63510989923441974</v>
      </c>
      <c r="I1736">
        <f t="shared" si="27"/>
        <v>8.2568481356517562</v>
      </c>
    </row>
    <row r="1737" spans="1:9">
      <c r="A1737">
        <v>-15300</v>
      </c>
      <c r="B1737">
        <v>57.02604385279119</v>
      </c>
      <c r="C1737">
        <v>115.94464934803545</v>
      </c>
      <c r="D1737">
        <v>16.512977053351797</v>
      </c>
      <c r="E1737">
        <v>5.768996526055595E-5</v>
      </c>
      <c r="F1737">
        <v>0.93383478655704188</v>
      </c>
      <c r="G1737">
        <v>-0.63523648607346161</v>
      </c>
      <c r="I1737">
        <f t="shared" si="27"/>
        <v>8.2564885266758985</v>
      </c>
    </row>
    <row r="1738" spans="1:9">
      <c r="A1738">
        <v>-15280</v>
      </c>
      <c r="B1738">
        <v>56.959735900163651</v>
      </c>
      <c r="C1738">
        <v>116.01095730066299</v>
      </c>
      <c r="D1738">
        <v>16.51220233160636</v>
      </c>
      <c r="E1738">
        <v>5.7688329017761523E-5</v>
      </c>
      <c r="F1738">
        <v>0.93371580196897175</v>
      </c>
      <c r="G1738">
        <v>-0.63535786578113362</v>
      </c>
      <c r="I1738">
        <f t="shared" si="27"/>
        <v>8.2561011658031802</v>
      </c>
    </row>
    <row r="1739" spans="1:9">
      <c r="A1739">
        <v>-15260</v>
      </c>
      <c r="B1739">
        <v>56.893492788076401</v>
      </c>
      <c r="C1739">
        <v>116.07720041275024</v>
      </c>
      <c r="D1739">
        <v>16.511480651811407</v>
      </c>
      <c r="E1739">
        <v>5.778425410404997E-5</v>
      </c>
      <c r="F1739">
        <v>0.93360410013579065</v>
      </c>
      <c r="G1739">
        <v>-0.63548422416606043</v>
      </c>
      <c r="I1739">
        <f t="shared" si="27"/>
        <v>8.2557403259057036</v>
      </c>
    </row>
    <row r="1740" spans="1:9">
      <c r="A1740">
        <v>-15240</v>
      </c>
      <c r="B1740">
        <v>56.827210545539856</v>
      </c>
      <c r="C1740">
        <v>116.14348265528679</v>
      </c>
      <c r="D1740">
        <v>16.51075792410062</v>
      </c>
      <c r="E1740">
        <v>5.7893963455782626E-5</v>
      </c>
      <c r="F1740">
        <v>0.93349225550142312</v>
      </c>
      <c r="G1740">
        <v>-0.63561049620274235</v>
      </c>
      <c r="I1740">
        <f t="shared" si="27"/>
        <v>8.25537896205031</v>
      </c>
    </row>
    <row r="1741" spans="1:9">
      <c r="A1741">
        <v>-15220</v>
      </c>
      <c r="B1741">
        <v>56.760808914899826</v>
      </c>
      <c r="C1741">
        <v>116.20988428592682</v>
      </c>
      <c r="D1741">
        <v>16.510204926063196</v>
      </c>
      <c r="E1741">
        <v>5.7988747419526716E-5</v>
      </c>
      <c r="F1741">
        <v>0.93340623868656603</v>
      </c>
      <c r="G1741">
        <v>-0.63571386734643343</v>
      </c>
      <c r="I1741">
        <f t="shared" si="27"/>
        <v>8.2551024630315979</v>
      </c>
    </row>
    <row r="1742" spans="1:9">
      <c r="A1742">
        <v>-15200</v>
      </c>
      <c r="B1742">
        <v>56.694529876112938</v>
      </c>
      <c r="C1742">
        <v>116.27616332471371</v>
      </c>
      <c r="D1742">
        <v>16.509480040676216</v>
      </c>
      <c r="E1742">
        <v>5.7962920358263178E-5</v>
      </c>
      <c r="F1742">
        <v>0.93329410028391169</v>
      </c>
      <c r="G1742">
        <v>-0.63583995016537076</v>
      </c>
      <c r="I1742">
        <f t="shared" si="27"/>
        <v>8.2547400203381081</v>
      </c>
    </row>
    <row r="1743" spans="1:9">
      <c r="A1743">
        <v>-15180</v>
      </c>
      <c r="B1743">
        <v>56.628272369503975</v>
      </c>
      <c r="C1743">
        <v>116.34242083132267</v>
      </c>
      <c r="D1743">
        <v>16.508753878620148</v>
      </c>
      <c r="E1743">
        <v>5.8079226547750663E-5</v>
      </c>
      <c r="F1743">
        <v>0.93318178820242248</v>
      </c>
      <c r="G1743">
        <v>-0.63596591723919349</v>
      </c>
      <c r="I1743">
        <f t="shared" si="27"/>
        <v>8.2543769393100739</v>
      </c>
    </row>
    <row r="1744" spans="1:9">
      <c r="A1744">
        <v>-15160</v>
      </c>
      <c r="B1744">
        <v>56.561983160674572</v>
      </c>
      <c r="C1744">
        <v>116.40871004015207</v>
      </c>
      <c r="D1744">
        <v>16.507972646041175</v>
      </c>
      <c r="E1744">
        <v>5.8130870805525108E-5</v>
      </c>
      <c r="F1744">
        <v>0.93306191784446579</v>
      </c>
      <c r="G1744">
        <v>-0.63608672956545298</v>
      </c>
      <c r="I1744">
        <f t="shared" si="27"/>
        <v>8.2539863230205874</v>
      </c>
    </row>
    <row r="1745" spans="1:9">
      <c r="A1745">
        <v>-15140</v>
      </c>
      <c r="B1745">
        <v>56.495596885681152</v>
      </c>
      <c r="C1745">
        <v>116.47509631514549</v>
      </c>
      <c r="D1745">
        <v>16.507415851462287</v>
      </c>
      <c r="E1745">
        <v>5.8260837948809408E-5</v>
      </c>
      <c r="F1745">
        <v>0.93297538376643896</v>
      </c>
      <c r="G1745">
        <v>-0.63618976972650088</v>
      </c>
      <c r="I1745">
        <f t="shared" si="27"/>
        <v>8.2537079257311436</v>
      </c>
    </row>
    <row r="1746" spans="1:9">
      <c r="A1746">
        <v>-15120</v>
      </c>
      <c r="B1746">
        <v>56.429367929697037</v>
      </c>
      <c r="C1746">
        <v>116.54132527112961</v>
      </c>
      <c r="D1746">
        <v>16.506686126664881</v>
      </c>
      <c r="E1746">
        <v>5.8316442339841813E-5</v>
      </c>
      <c r="F1746">
        <v>0.93286258363697316</v>
      </c>
      <c r="G1746">
        <v>-0.63631546629038416</v>
      </c>
      <c r="I1746">
        <f t="shared" si="27"/>
        <v>8.2533430633324407</v>
      </c>
    </row>
    <row r="1747" spans="1:9">
      <c r="A1747">
        <v>-15100</v>
      </c>
      <c r="B1747">
        <v>56.363128572702408</v>
      </c>
      <c r="C1747">
        <v>116.60756462812424</v>
      </c>
      <c r="D1747">
        <v>16.50595540950129</v>
      </c>
      <c r="E1747">
        <v>5.8378210840911071E-5</v>
      </c>
      <c r="F1747">
        <v>0.93274965138898813</v>
      </c>
      <c r="G1747">
        <v>-0.63644103495389215</v>
      </c>
      <c r="I1747">
        <f t="shared" si="27"/>
        <v>8.252977704750645</v>
      </c>
    </row>
    <row r="1748" spans="1:9">
      <c r="A1748">
        <v>-15080</v>
      </c>
      <c r="B1748">
        <v>56.296878397464752</v>
      </c>
      <c r="C1748">
        <v>116.67381480336189</v>
      </c>
      <c r="D1748">
        <v>16.505169714217768</v>
      </c>
      <c r="E1748">
        <v>5.8406737374406505E-5</v>
      </c>
      <c r="F1748">
        <v>0.93262917316194915</v>
      </c>
      <c r="G1748">
        <v>-0.63656146536061886</v>
      </c>
      <c r="I1748">
        <f t="shared" si="27"/>
        <v>8.252584857108884</v>
      </c>
    </row>
    <row r="1749" spans="1:9">
      <c r="A1749">
        <v>-15060</v>
      </c>
      <c r="B1749">
        <v>56.230660811066628</v>
      </c>
      <c r="C1749">
        <v>116.74003238976002</v>
      </c>
      <c r="D1749">
        <v>16.504436613275832</v>
      </c>
      <c r="E1749">
        <v>5.850619609658088E-5</v>
      </c>
      <c r="F1749">
        <v>0.93251591654758892</v>
      </c>
      <c r="G1749">
        <v>-0.63668682362920803</v>
      </c>
      <c r="I1749">
        <f t="shared" si="27"/>
        <v>8.252218306637916</v>
      </c>
    </row>
    <row r="1750" spans="1:9">
      <c r="A1750">
        <v>-15040</v>
      </c>
      <c r="B1750">
        <v>56.164435565471649</v>
      </c>
      <c r="C1750">
        <v>116.806257635355</v>
      </c>
      <c r="D1750">
        <v>16.503702316343819</v>
      </c>
      <c r="E1750">
        <v>5.8615217732254888E-5</v>
      </c>
      <c r="F1750">
        <v>0.93240249709219358</v>
      </c>
      <c r="G1750">
        <v>-0.63681207758903646</v>
      </c>
      <c r="I1750">
        <f t="shared" si="27"/>
        <v>8.2518511581719096</v>
      </c>
    </row>
    <row r="1751" spans="1:9">
      <c r="A1751">
        <v>-15020</v>
      </c>
      <c r="B1751">
        <v>56.098069928586483</v>
      </c>
      <c r="C1751">
        <v>116.87262327224016</v>
      </c>
      <c r="D1751">
        <v>16.503139650547887</v>
      </c>
      <c r="E1751">
        <v>5.8710873540367962E-5</v>
      </c>
      <c r="F1751">
        <v>0.93231516013703419</v>
      </c>
      <c r="G1751">
        <v>-0.6369146502176497</v>
      </c>
      <c r="I1751">
        <f t="shared" si="27"/>
        <v>8.2515698252739433</v>
      </c>
    </row>
    <row r="1752" spans="1:9">
      <c r="A1752">
        <v>-15000</v>
      </c>
      <c r="B1752">
        <v>56.031994540244341</v>
      </c>
      <c r="C1752">
        <v>116.9386986605823</v>
      </c>
      <c r="D1752">
        <v>16.502230053262483</v>
      </c>
      <c r="E1752">
        <v>5.8721260740421938E-5</v>
      </c>
      <c r="F1752">
        <v>0.93217515641914062</v>
      </c>
      <c r="G1752">
        <v>-0.6370622971918195</v>
      </c>
      <c r="I1752">
        <f t="shared" si="27"/>
        <v>8.2511150266312416</v>
      </c>
    </row>
    <row r="1753" spans="1:9">
      <c r="A1753">
        <v>-14980</v>
      </c>
      <c r="B1753">
        <v>55.965677469968796</v>
      </c>
      <c r="C1753">
        <v>117.00501573085785</v>
      </c>
      <c r="D1753">
        <v>16.501665307391185</v>
      </c>
      <c r="E1753">
        <v>5.8814152128838088E-5</v>
      </c>
      <c r="F1753">
        <v>0.93208753773597175</v>
      </c>
      <c r="G1753">
        <v>-0.63716466131436311</v>
      </c>
      <c r="I1753">
        <f t="shared" si="27"/>
        <v>8.2508326536955927</v>
      </c>
    </row>
    <row r="1754" spans="1:9">
      <c r="A1754">
        <v>-14960</v>
      </c>
      <c r="B1754">
        <v>55.899435579776764</v>
      </c>
      <c r="C1754">
        <v>117.07125762104988</v>
      </c>
      <c r="D1754">
        <v>16.500873214573033</v>
      </c>
      <c r="E1754">
        <v>5.8808608657463477E-5</v>
      </c>
      <c r="F1754">
        <v>0.93196618971348111</v>
      </c>
      <c r="G1754">
        <v>-0.63728453019682874</v>
      </c>
      <c r="I1754">
        <f t="shared" si="27"/>
        <v>8.2504366072865167</v>
      </c>
    </row>
    <row r="1755" spans="1:9">
      <c r="A1755">
        <v>-14940</v>
      </c>
      <c r="B1755">
        <v>55.833263278007507</v>
      </c>
      <c r="C1755">
        <v>117.13742992281914</v>
      </c>
      <c r="D1755">
        <v>16.500132955337016</v>
      </c>
      <c r="E1755">
        <v>5.8980268686888732E-5</v>
      </c>
      <c r="F1755">
        <v>0.93185195760809214</v>
      </c>
      <c r="G1755">
        <v>-0.63740927267289926</v>
      </c>
      <c r="I1755">
        <f t="shared" si="27"/>
        <v>8.2500664776685078</v>
      </c>
    </row>
    <row r="1756" spans="1:9">
      <c r="A1756">
        <v>-14920</v>
      </c>
      <c r="B1756">
        <v>55.767076015472412</v>
      </c>
      <c r="C1756">
        <v>117.20361718535423</v>
      </c>
      <c r="D1756">
        <v>16.49939161806406</v>
      </c>
      <c r="E1756">
        <v>5.8946856894039945E-5</v>
      </c>
      <c r="F1756">
        <v>0.93173757856730599</v>
      </c>
      <c r="G1756">
        <v>-0.63753392648498575</v>
      </c>
      <c r="I1756">
        <f t="shared" si="27"/>
        <v>8.2496958090320298</v>
      </c>
    </row>
    <row r="1757" spans="1:9">
      <c r="A1757">
        <v>-14900</v>
      </c>
      <c r="B1757">
        <v>55.700855955481529</v>
      </c>
      <c r="C1757">
        <v>117.26983724534512</v>
      </c>
      <c r="D1757">
        <v>16.498596196571704</v>
      </c>
      <c r="E1757">
        <v>5.9143004433468274E-5</v>
      </c>
      <c r="F1757">
        <v>0.93161577911803706</v>
      </c>
      <c r="G1757">
        <v>-0.63765348591892357</v>
      </c>
      <c r="I1757">
        <f t="shared" si="27"/>
        <v>8.2492980982858519</v>
      </c>
    </row>
    <row r="1758" spans="1:9">
      <c r="A1758">
        <v>-14880</v>
      </c>
      <c r="B1758">
        <v>55.634677365422249</v>
      </c>
      <c r="C1758">
        <v>117.3360158354044</v>
      </c>
      <c r="D1758">
        <v>16.497852499785974</v>
      </c>
      <c r="E1758">
        <v>5.9172421990270725E-5</v>
      </c>
      <c r="F1758">
        <v>0.93150107892035228</v>
      </c>
      <c r="G1758">
        <v>-0.63777793403999317</v>
      </c>
      <c r="I1758">
        <f t="shared" si="27"/>
        <v>8.2489262498929872</v>
      </c>
    </row>
    <row r="1759" spans="1:9">
      <c r="A1759">
        <v>-14860</v>
      </c>
      <c r="B1759">
        <v>55.568519398570061</v>
      </c>
      <c r="C1759">
        <v>117.40217380225658</v>
      </c>
      <c r="D1759">
        <v>16.497107534815942</v>
      </c>
      <c r="E1759">
        <v>5.9208006263223331E-5</v>
      </c>
      <c r="F1759">
        <v>0.93138620555623164</v>
      </c>
      <c r="G1759">
        <v>-0.63790227777933539</v>
      </c>
      <c r="I1759">
        <f t="shared" si="27"/>
        <v>8.2485537674079712</v>
      </c>
    </row>
    <row r="1760" spans="1:9">
      <c r="A1760">
        <v>-14840</v>
      </c>
      <c r="B1760">
        <v>55.502347233006731</v>
      </c>
      <c r="C1760">
        <v>117.46834596781991</v>
      </c>
      <c r="D1760">
        <v>16.496361461640809</v>
      </c>
      <c r="E1760">
        <v>5.9254253978374646E-5</v>
      </c>
      <c r="F1760">
        <v>0.93127118324543834</v>
      </c>
      <c r="G1760">
        <v>-0.63802649737343597</v>
      </c>
      <c r="I1760">
        <f t="shared" si="27"/>
        <v>8.2481807308204047</v>
      </c>
    </row>
    <row r="1761" spans="1:9">
      <c r="A1761">
        <v>-14820</v>
      </c>
      <c r="B1761">
        <v>55.436190903186798</v>
      </c>
      <c r="C1761">
        <v>117.53450229763985</v>
      </c>
      <c r="D1761">
        <v>16.495614092099444</v>
      </c>
      <c r="E1761">
        <v>5.9371614115520878E-5</v>
      </c>
      <c r="F1761">
        <v>0.93115598235878938</v>
      </c>
      <c r="G1761">
        <v>-0.63815063373229863</v>
      </c>
      <c r="I1761">
        <f t="shared" si="27"/>
        <v>8.2478070460497221</v>
      </c>
    </row>
    <row r="1762" spans="1:9">
      <c r="A1762">
        <v>-14800</v>
      </c>
      <c r="B1762">
        <v>55.370027899742126</v>
      </c>
      <c r="C1762">
        <v>117.60066530108452</v>
      </c>
      <c r="D1762">
        <v>16.494865576815442</v>
      </c>
      <c r="E1762">
        <v>5.9470583852250982E-5</v>
      </c>
      <c r="F1762">
        <v>0.93104062647817509</v>
      </c>
      <c r="G1762">
        <v>-0.638274656262523</v>
      </c>
      <c r="I1762">
        <f t="shared" si="27"/>
        <v>8.2474327884077212</v>
      </c>
    </row>
    <row r="1763" spans="1:9">
      <c r="A1763">
        <v>-14780</v>
      </c>
      <c r="B1763">
        <v>55.303900867700577</v>
      </c>
      <c r="C1763">
        <v>117.66679233312607</v>
      </c>
      <c r="D1763">
        <v>16.494115808226944</v>
      </c>
      <c r="E1763">
        <v>5.9539072786963848E-5</v>
      </c>
      <c r="F1763">
        <v>0.93092510013110785</v>
      </c>
      <c r="G1763">
        <v>-0.63839856581578702</v>
      </c>
      <c r="I1763">
        <f t="shared" si="27"/>
        <v>8.2470579041134719</v>
      </c>
    </row>
    <row r="1764" spans="1:9">
      <c r="A1764">
        <v>-14760</v>
      </c>
      <c r="B1764">
        <v>55.237741306424141</v>
      </c>
      <c r="C1764">
        <v>117.7329518944025</v>
      </c>
      <c r="D1764">
        <v>16.493312292157949</v>
      </c>
      <c r="E1764">
        <v>5.957910093077778E-5</v>
      </c>
      <c r="F1764">
        <v>0.93080219930281827</v>
      </c>
      <c r="G1764">
        <v>-0.63851742028395231</v>
      </c>
      <c r="I1764">
        <f t="shared" si="27"/>
        <v>8.2466561460789745</v>
      </c>
    </row>
    <row r="1765" spans="1:9">
      <c r="A1765">
        <v>-14740</v>
      </c>
      <c r="B1765">
        <v>55.17159341275692</v>
      </c>
      <c r="C1765">
        <v>117.79909978806973</v>
      </c>
      <c r="D1765">
        <v>16.492560285293248</v>
      </c>
      <c r="E1765">
        <v>5.9566258837958464E-5</v>
      </c>
      <c r="F1765">
        <v>0.93068636894262158</v>
      </c>
      <c r="G1765">
        <v>-0.63864112820201069</v>
      </c>
      <c r="I1765">
        <f t="shared" si="27"/>
        <v>8.2462801426466239</v>
      </c>
    </row>
    <row r="1766" spans="1:9">
      <c r="A1766">
        <v>-14720</v>
      </c>
      <c r="B1766">
        <v>55.105470724403858</v>
      </c>
      <c r="C1766">
        <v>117.86522247642279</v>
      </c>
      <c r="D1766">
        <v>16.49180686824165</v>
      </c>
      <c r="E1766">
        <v>5.9829392661993536E-5</v>
      </c>
      <c r="F1766">
        <v>0.93057034499011027</v>
      </c>
      <c r="G1766">
        <v>-0.6387647330541828</v>
      </c>
      <c r="I1766">
        <f t="shared" si="27"/>
        <v>8.2459034341208248</v>
      </c>
    </row>
    <row r="1767" spans="1:9">
      <c r="A1767">
        <v>-14700</v>
      </c>
      <c r="B1767">
        <v>55.039308648556471</v>
      </c>
      <c r="C1767">
        <v>117.93138455227017</v>
      </c>
      <c r="D1767">
        <v>16.49100007148774</v>
      </c>
      <c r="E1767">
        <v>5.9809687745776815E-5</v>
      </c>
      <c r="F1767">
        <v>0.93044699756616334</v>
      </c>
      <c r="G1767">
        <v>-0.63888331044811741</v>
      </c>
      <c r="I1767">
        <f t="shared" si="27"/>
        <v>8.2455000357438699</v>
      </c>
    </row>
    <row r="1768" spans="1:9">
      <c r="A1768">
        <v>-14680</v>
      </c>
      <c r="B1768">
        <v>54.973333746194839</v>
      </c>
      <c r="C1768">
        <v>117.99735945463181</v>
      </c>
      <c r="D1768">
        <v>16.490067933926014</v>
      </c>
      <c r="E1768">
        <v>5.990830710642089E-5</v>
      </c>
      <c r="F1768">
        <v>0.93030392597737821</v>
      </c>
      <c r="G1768">
        <v>-0.6390289962354454</v>
      </c>
      <c r="I1768">
        <f t="shared" si="27"/>
        <v>8.2450339669630068</v>
      </c>
    </row>
    <row r="1769" spans="1:9">
      <c r="A1769">
        <v>-14660</v>
      </c>
      <c r="B1769">
        <v>54.907089591026306</v>
      </c>
      <c r="C1769">
        <v>118.06360360980034</v>
      </c>
      <c r="D1769">
        <v>16.489487353594875</v>
      </c>
      <c r="E1769">
        <v>6.002660429894984E-5</v>
      </c>
      <c r="F1769">
        <v>0.93021414897968158</v>
      </c>
      <c r="G1769">
        <v>-0.63913000636582173</v>
      </c>
      <c r="I1769">
        <f t="shared" si="27"/>
        <v>8.2447436767974374</v>
      </c>
    </row>
    <row r="1770" spans="1:9">
      <c r="A1770">
        <v>-14640</v>
      </c>
      <c r="B1770">
        <v>54.841127276420593</v>
      </c>
      <c r="C1770">
        <v>118.12956592440605</v>
      </c>
      <c r="D1770">
        <v>16.48855253107503</v>
      </c>
      <c r="E1770">
        <v>6.0045200266664646E-5</v>
      </c>
      <c r="F1770">
        <v>0.93007071396480523</v>
      </c>
      <c r="G1770">
        <v>-0.63927543118433339</v>
      </c>
      <c r="I1770">
        <f t="shared" si="27"/>
        <v>8.2442762655375148</v>
      </c>
    </row>
    <row r="1771" spans="1:9">
      <c r="A1771">
        <v>-14620</v>
      </c>
      <c r="B1771">
        <v>54.775045394897461</v>
      </c>
      <c r="C1771">
        <v>118.19564780592918</v>
      </c>
      <c r="D1771">
        <v>16.487792696356259</v>
      </c>
      <c r="E1771">
        <v>6.0131124714390342E-5</v>
      </c>
      <c r="F1771">
        <v>0.92995381408931921</v>
      </c>
      <c r="G1771">
        <v>-0.63939850817814525</v>
      </c>
      <c r="I1771">
        <f t="shared" si="27"/>
        <v>8.2438963481781293</v>
      </c>
    </row>
    <row r="1772" spans="1:9">
      <c r="A1772">
        <v>-14600</v>
      </c>
      <c r="B1772">
        <v>54.708942800760269</v>
      </c>
      <c r="C1772">
        <v>118.26175040006638</v>
      </c>
      <c r="D1772">
        <v>16.487032123666584</v>
      </c>
      <c r="E1772">
        <v>6.0214576324065772E-5</v>
      </c>
      <c r="F1772">
        <v>0.92983681983018474</v>
      </c>
      <c r="G1772">
        <v>-0.6395214383389739</v>
      </c>
      <c r="I1772">
        <f t="shared" si="27"/>
        <v>8.2435160618332919</v>
      </c>
    </row>
    <row r="1773" spans="1:9">
      <c r="A1773">
        <v>-14580</v>
      </c>
      <c r="B1773">
        <v>54.642832785844803</v>
      </c>
      <c r="C1773">
        <v>118.32786041498184</v>
      </c>
      <c r="D1773">
        <v>16.486218370562085</v>
      </c>
      <c r="E1773">
        <v>6.029997946035449E-5</v>
      </c>
      <c r="F1773">
        <v>0.9297125273000032</v>
      </c>
      <c r="G1773">
        <v>-0.63963939554773197</v>
      </c>
      <c r="I1773">
        <f t="shared" si="27"/>
        <v>8.2431091852810425</v>
      </c>
    </row>
    <row r="1774" spans="1:9">
      <c r="A1774">
        <v>-14560</v>
      </c>
      <c r="B1774">
        <v>54.576751537621021</v>
      </c>
      <c r="C1774">
        <v>118.39394166320562</v>
      </c>
      <c r="D1774">
        <v>16.485455117512384</v>
      </c>
      <c r="E1774">
        <v>6.0282067604896985E-5</v>
      </c>
      <c r="F1774">
        <v>0.92959516446931911</v>
      </c>
      <c r="G1774">
        <v>-0.63976214297011769</v>
      </c>
      <c r="I1774">
        <f t="shared" si="27"/>
        <v>8.2427275587561919</v>
      </c>
    </row>
    <row r="1775" spans="1:9">
      <c r="A1775">
        <v>-14540</v>
      </c>
      <c r="B1775">
        <v>54.51079532969743</v>
      </c>
      <c r="C1775">
        <v>118.45989787112921</v>
      </c>
      <c r="D1775">
        <v>16.484512958842032</v>
      </c>
      <c r="E1775">
        <v>6.0459136297134371E-5</v>
      </c>
      <c r="F1775">
        <v>0.92945072877311663</v>
      </c>
      <c r="G1775">
        <v>-0.63990696535807712</v>
      </c>
      <c r="I1775">
        <f t="shared" si="27"/>
        <v>8.242256479421016</v>
      </c>
    </row>
    <row r="1776" spans="1:9">
      <c r="A1776">
        <v>-14520</v>
      </c>
      <c r="B1776">
        <v>54.444740444421768</v>
      </c>
      <c r="C1776">
        <v>118.52595275640488</v>
      </c>
      <c r="D1776">
        <v>16.483747175533139</v>
      </c>
      <c r="E1776">
        <v>6.0434896901785694E-5</v>
      </c>
      <c r="F1776">
        <v>0.92933302293291475</v>
      </c>
      <c r="G1776">
        <v>-0.64002947335429472</v>
      </c>
      <c r="I1776">
        <f t="shared" si="27"/>
        <v>8.2418735877665696</v>
      </c>
    </row>
    <row r="1777" spans="1:9">
      <c r="A1777">
        <v>-14500</v>
      </c>
      <c r="B1777">
        <v>54.378657966852188</v>
      </c>
      <c r="C1777">
        <v>118.59203523397446</v>
      </c>
      <c r="D1777">
        <v>16.482928634913208</v>
      </c>
      <c r="E1777">
        <v>6.0608851623686162E-5</v>
      </c>
      <c r="F1777">
        <v>0.92920807973916075</v>
      </c>
      <c r="G1777">
        <v>-0.64014700591955553</v>
      </c>
      <c r="I1777">
        <f t="shared" si="27"/>
        <v>8.2414643174566038</v>
      </c>
    </row>
    <row r="1778" spans="1:9">
      <c r="A1778">
        <v>-14480</v>
      </c>
      <c r="B1778">
        <v>54.312609970569611</v>
      </c>
      <c r="C1778">
        <v>118.65808323025703</v>
      </c>
      <c r="D1778">
        <v>16.48216060089322</v>
      </c>
      <c r="E1778">
        <v>6.0557637844503665E-5</v>
      </c>
      <c r="F1778">
        <v>0.92909006891061763</v>
      </c>
      <c r="G1778">
        <v>-0.64026930059720788</v>
      </c>
      <c r="I1778">
        <f t="shared" si="27"/>
        <v>8.24108030044661</v>
      </c>
    </row>
    <row r="1779" spans="1:9">
      <c r="A1779">
        <v>-14460</v>
      </c>
      <c r="B1779">
        <v>54.246559664607048</v>
      </c>
      <c r="C1779">
        <v>118.7241335362196</v>
      </c>
      <c r="D1779">
        <v>16.481391296396293</v>
      </c>
      <c r="E1779">
        <v>6.0628330502912543E-5</v>
      </c>
      <c r="F1779">
        <v>0.92897188369379324</v>
      </c>
      <c r="G1779">
        <v>-0.64039150533298206</v>
      </c>
      <c r="I1779">
        <f t="shared" si="27"/>
        <v>8.2406956481981464</v>
      </c>
    </row>
    <row r="1780" spans="1:9">
      <c r="A1780">
        <v>-14440</v>
      </c>
      <c r="B1780">
        <v>54.180655762553215</v>
      </c>
      <c r="C1780">
        <v>118.79003743827343</v>
      </c>
      <c r="D1780">
        <v>16.480441802273624</v>
      </c>
      <c r="E1780">
        <v>6.0795018343990413E-5</v>
      </c>
      <c r="F1780">
        <v>0.92882645138618536</v>
      </c>
      <c r="G1780">
        <v>-0.64053566500801551</v>
      </c>
      <c r="I1780">
        <f t="shared" si="27"/>
        <v>8.2402209011368122</v>
      </c>
    </row>
    <row r="1781" spans="1:9">
      <c r="A1781">
        <v>-14420</v>
      </c>
      <c r="B1781">
        <v>54.11462239921093</v>
      </c>
      <c r="C1781">
        <v>118.85607080161572</v>
      </c>
      <c r="D1781">
        <v>16.479669852033751</v>
      </c>
      <c r="E1781">
        <v>6.0980963716484777E-5</v>
      </c>
      <c r="F1781">
        <v>0.9287079066771714</v>
      </c>
      <c r="G1781">
        <v>-0.6406576295606986</v>
      </c>
      <c r="I1781">
        <f t="shared" si="27"/>
        <v>8.2398349260168757</v>
      </c>
    </row>
    <row r="1782" spans="1:9">
      <c r="A1782">
        <v>-14400</v>
      </c>
      <c r="B1782">
        <v>54.048592299222946</v>
      </c>
      <c r="C1782">
        <v>118.9221009016037</v>
      </c>
      <c r="D1782">
        <v>16.478896664090428</v>
      </c>
      <c r="E1782">
        <v>6.0949276994441444E-5</v>
      </c>
      <c r="F1782">
        <v>0.92858919256595318</v>
      </c>
      <c r="G1782">
        <v>-0.64077949982440818</v>
      </c>
      <c r="I1782">
        <f t="shared" si="27"/>
        <v>8.2394483320452139</v>
      </c>
    </row>
    <row r="1783" spans="1:9">
      <c r="A1783">
        <v>-14380</v>
      </c>
      <c r="B1783">
        <v>53.982525497674942</v>
      </c>
      <c r="C1783">
        <v>118.9881677031517</v>
      </c>
      <c r="D1783">
        <v>16.478071405869162</v>
      </c>
      <c r="E1783">
        <v>6.1004745803216189E-5</v>
      </c>
      <c r="F1783">
        <v>0.92846333924024504</v>
      </c>
      <c r="G1783">
        <v>-0.64089640224013256</v>
      </c>
      <c r="I1783">
        <f t="shared" si="27"/>
        <v>8.2390357029345811</v>
      </c>
    </row>
    <row r="1784" spans="1:9">
      <c r="A1784">
        <v>-14360</v>
      </c>
      <c r="B1784">
        <v>53.916670262813568</v>
      </c>
      <c r="C1784">
        <v>119.05402293801308</v>
      </c>
      <c r="D1784">
        <v>16.477115852383864</v>
      </c>
      <c r="E1784">
        <v>6.1085862515759527E-5</v>
      </c>
      <c r="F1784">
        <v>0.9283170811944047</v>
      </c>
      <c r="G1784">
        <v>-0.64104005049264412</v>
      </c>
      <c r="I1784">
        <f t="shared" si="27"/>
        <v>8.2385579261919322</v>
      </c>
    </row>
    <row r="1785" spans="1:9">
      <c r="A1785">
        <v>-14340</v>
      </c>
      <c r="B1785">
        <v>53.850631892681122</v>
      </c>
      <c r="C1785">
        <v>119.12006130814552</v>
      </c>
      <c r="D1785">
        <v>16.476287941677011</v>
      </c>
      <c r="E1785">
        <v>6.1163427940260184E-5</v>
      </c>
      <c r="F1785">
        <v>0.92819086490990244</v>
      </c>
      <c r="G1785">
        <v>-0.64115675268244743</v>
      </c>
      <c r="I1785">
        <f t="shared" si="27"/>
        <v>8.2381439708385056</v>
      </c>
    </row>
    <row r="1786" spans="1:9">
      <c r="A1786">
        <v>-14320</v>
      </c>
      <c r="B1786">
        <v>53.784655719995499</v>
      </c>
      <c r="C1786">
        <v>119.18603748083115</v>
      </c>
      <c r="D1786">
        <v>16.475560959817351</v>
      </c>
      <c r="E1786">
        <v>6.1257725750125131E-5</v>
      </c>
      <c r="F1786">
        <v>0.92807849864654202</v>
      </c>
      <c r="G1786">
        <v>-0.64128298393720751</v>
      </c>
      <c r="I1786">
        <f t="shared" si="27"/>
        <v>8.2377804799086753</v>
      </c>
    </row>
    <row r="1787" spans="1:9">
      <c r="A1787">
        <v>-14300</v>
      </c>
      <c r="B1787">
        <v>53.718632742762566</v>
      </c>
      <c r="C1787">
        <v>119.25206045806408</v>
      </c>
      <c r="D1787">
        <v>16.474730637682736</v>
      </c>
      <c r="E1787">
        <v>6.1383255498349099E-5</v>
      </c>
      <c r="F1787">
        <v>0.9279519526104415</v>
      </c>
      <c r="G1787">
        <v>-0.64139950039018701</v>
      </c>
      <c r="I1787">
        <f t="shared" si="27"/>
        <v>8.237365318841368</v>
      </c>
    </row>
    <row r="1788" spans="1:9">
      <c r="A1788">
        <v>-14280</v>
      </c>
      <c r="B1788">
        <v>53.652779474854469</v>
      </c>
      <c r="C1788">
        <v>119.31791372597218</v>
      </c>
      <c r="D1788">
        <v>16.473769552254019</v>
      </c>
      <c r="E1788">
        <v>6.1378172929951142E-5</v>
      </c>
      <c r="F1788">
        <v>0.92780494547923642</v>
      </c>
      <c r="G1788">
        <v>-0.6415426213921116</v>
      </c>
      <c r="I1788">
        <f t="shared" si="27"/>
        <v>8.2368847761270096</v>
      </c>
    </row>
    <row r="1789" spans="1:9">
      <c r="A1789">
        <v>-14260</v>
      </c>
      <c r="B1789">
        <v>53.5869155600667</v>
      </c>
      <c r="C1789">
        <v>119.38377764075994</v>
      </c>
      <c r="D1789">
        <v>16.47280678230365</v>
      </c>
      <c r="E1789">
        <v>6.1447723132315255E-5</v>
      </c>
      <c r="F1789">
        <v>0.9276577084362484</v>
      </c>
      <c r="G1789">
        <v>-0.64168560711528155</v>
      </c>
      <c r="I1789">
        <f t="shared" si="27"/>
        <v>8.2364033911518248</v>
      </c>
    </row>
    <row r="1790" spans="1:9">
      <c r="A1790">
        <v>-14240</v>
      </c>
      <c r="B1790">
        <v>53.520817529410124</v>
      </c>
      <c r="C1790">
        <v>119.44987567141652</v>
      </c>
      <c r="D1790">
        <v>16.472204425102902</v>
      </c>
      <c r="E1790">
        <v>6.1553564404814062E-5</v>
      </c>
      <c r="F1790">
        <v>0.92756496755362572</v>
      </c>
      <c r="G1790">
        <v>-0.64178469810379113</v>
      </c>
      <c r="I1790">
        <f t="shared" si="27"/>
        <v>8.2361022125514509</v>
      </c>
    </row>
    <row r="1791" spans="1:9">
      <c r="A1791">
        <v>-14220</v>
      </c>
      <c r="B1791">
        <v>53.454987496137619</v>
      </c>
      <c r="C1791">
        <v>119.51570570468903</v>
      </c>
      <c r="D1791">
        <v>16.471238823090228</v>
      </c>
      <c r="E1791">
        <v>6.1613111056431108E-5</v>
      </c>
      <c r="F1791">
        <v>0.92741734627854355</v>
      </c>
      <c r="G1791">
        <v>-0.64192742000192005</v>
      </c>
      <c r="I1791">
        <f t="shared" si="27"/>
        <v>8.2356194115451142</v>
      </c>
    </row>
    <row r="1792" spans="1:9">
      <c r="A1792">
        <v>-14200</v>
      </c>
      <c r="B1792">
        <v>53.389145374298096</v>
      </c>
      <c r="C1792">
        <v>119.58154782652855</v>
      </c>
      <c r="D1792">
        <v>16.470271599730211</v>
      </c>
      <c r="E1792">
        <v>6.1718661921309791E-5</v>
      </c>
      <c r="F1792">
        <v>0.92726950417724774</v>
      </c>
      <c r="G1792">
        <v>-0.6420700062558139</v>
      </c>
      <c r="I1792">
        <f t="shared" si="27"/>
        <v>8.2351357998651054</v>
      </c>
    </row>
    <row r="1793" spans="1:9">
      <c r="A1793">
        <v>-14180</v>
      </c>
      <c r="B1793">
        <v>53.323162436485291</v>
      </c>
      <c r="C1793">
        <v>119.64753076434135</v>
      </c>
      <c r="D1793">
        <v>16.469434025488873</v>
      </c>
      <c r="E1793">
        <v>6.178796981970265E-5</v>
      </c>
      <c r="F1793">
        <v>0.92714197524742192</v>
      </c>
      <c r="G1793">
        <v>-0.64218584697545011</v>
      </c>
      <c r="I1793">
        <f t="shared" si="27"/>
        <v>8.2347170127444365</v>
      </c>
    </row>
    <row r="1794" spans="1:9">
      <c r="A1794">
        <v>-14160</v>
      </c>
      <c r="B1794">
        <v>53.257233142852783</v>
      </c>
      <c r="C1794">
        <v>119.71346005797386</v>
      </c>
      <c r="D1794">
        <v>16.468645595293189</v>
      </c>
      <c r="E1794">
        <v>6.1923774802015701E-5</v>
      </c>
      <c r="F1794">
        <v>0.92702118884330176</v>
      </c>
      <c r="G1794">
        <v>-0.64230636019023379</v>
      </c>
      <c r="I1794">
        <f t="shared" si="27"/>
        <v>8.2343227976465947</v>
      </c>
    </row>
    <row r="1795" spans="1:9">
      <c r="A1795">
        <v>-14140</v>
      </c>
      <c r="B1795">
        <v>53.191378623247147</v>
      </c>
      <c r="C1795">
        <v>119.7793145775795</v>
      </c>
      <c r="D1795">
        <v>16.467623800485072</v>
      </c>
      <c r="E1795">
        <v>6.1973052267320379E-5</v>
      </c>
      <c r="F1795">
        <v>0.92686586832522444</v>
      </c>
      <c r="G1795">
        <v>-0.64244377030232069</v>
      </c>
      <c r="I1795">
        <f t="shared" ref="I1795:I1858" si="28" xml:space="preserve"> 5+5*((D1795-10)/10)</f>
        <v>8.2338119002425358</v>
      </c>
    </row>
    <row r="1796" spans="1:9">
      <c r="A1796">
        <v>-14120</v>
      </c>
      <c r="B1796">
        <v>53.125490337610245</v>
      </c>
      <c r="C1796">
        <v>119.8452028632164</v>
      </c>
      <c r="D1796">
        <v>16.466882916038671</v>
      </c>
      <c r="E1796">
        <v>6.205140823218328E-5</v>
      </c>
      <c r="F1796">
        <v>0.92675160501432607</v>
      </c>
      <c r="G1796">
        <v>-0.64256884178052853</v>
      </c>
      <c r="I1796">
        <f t="shared" si="28"/>
        <v>8.2334414580193354</v>
      </c>
    </row>
    <row r="1797" spans="1:9">
      <c r="A1797">
        <v>-14100</v>
      </c>
      <c r="B1797">
        <v>53.059654105454683</v>
      </c>
      <c r="C1797">
        <v>119.91103909537196</v>
      </c>
      <c r="D1797">
        <v>16.465858204033424</v>
      </c>
      <c r="E1797">
        <v>6.2096141362586767E-5</v>
      </c>
      <c r="F1797">
        <v>0.92659588918507996</v>
      </c>
      <c r="G1797">
        <v>-0.64270597913102812</v>
      </c>
      <c r="I1797">
        <f t="shared" si="28"/>
        <v>8.2329291020167119</v>
      </c>
    </row>
    <row r="1798" spans="1:9">
      <c r="A1798">
        <v>-14080</v>
      </c>
      <c r="B1798">
        <v>52.993743091821671</v>
      </c>
      <c r="C1798">
        <v>119.97695010900497</v>
      </c>
      <c r="D1798">
        <v>16.465064451229022</v>
      </c>
      <c r="E1798">
        <v>6.2234656518645763E-5</v>
      </c>
      <c r="F1798">
        <v>0.92647437602529525</v>
      </c>
      <c r="G1798">
        <v>-0.64282606560371591</v>
      </c>
      <c r="I1798">
        <f t="shared" si="28"/>
        <v>8.232532225614511</v>
      </c>
    </row>
    <row r="1799" spans="1:9">
      <c r="A1799">
        <v>-14060</v>
      </c>
      <c r="B1799">
        <v>52.927959650754929</v>
      </c>
      <c r="C1799">
        <v>120.04273355007172</v>
      </c>
      <c r="D1799">
        <v>16.4640867529227</v>
      </c>
      <c r="E1799">
        <v>6.2241079340185317E-5</v>
      </c>
      <c r="F1799">
        <v>0.92632511137073192</v>
      </c>
      <c r="G1799">
        <v>-0.64296770747779297</v>
      </c>
      <c r="I1799">
        <f t="shared" si="28"/>
        <v>8.2320433764613501</v>
      </c>
    </row>
    <row r="1800" spans="1:9">
      <c r="A1800">
        <v>-14040</v>
      </c>
      <c r="B1800">
        <v>52.862183094024658</v>
      </c>
      <c r="C1800">
        <v>120.10851010680199</v>
      </c>
      <c r="D1800">
        <v>16.463107246002146</v>
      </c>
      <c r="E1800">
        <v>6.2343290611449939E-5</v>
      </c>
      <c r="F1800">
        <v>0.92617559936871163</v>
      </c>
      <c r="G1800">
        <v>-0.64310920916000791</v>
      </c>
      <c r="I1800">
        <f t="shared" si="28"/>
        <v>8.2315536230010729</v>
      </c>
    </row>
    <row r="1801" spans="1:9">
      <c r="A1801">
        <v>-14020</v>
      </c>
      <c r="B1801">
        <v>52.796296030282974</v>
      </c>
      <c r="C1801">
        <v>120.17439717054367</v>
      </c>
      <c r="D1801">
        <v>16.46230976179849</v>
      </c>
      <c r="E1801">
        <v>6.2479986314219923E-5</v>
      </c>
      <c r="F1801">
        <v>0.92605358335433496</v>
      </c>
      <c r="G1801">
        <v>-0.64322890330577698</v>
      </c>
      <c r="I1801">
        <f t="shared" si="28"/>
        <v>8.2311548808992452</v>
      </c>
    </row>
    <row r="1802" spans="1:9">
      <c r="A1802">
        <v>-14000</v>
      </c>
      <c r="B1802">
        <v>52.73039436340332</v>
      </c>
      <c r="C1802">
        <v>120.24029883742332</v>
      </c>
      <c r="D1802">
        <v>16.4615109686968</v>
      </c>
      <c r="E1802">
        <v>6.2492047690981627E-5</v>
      </c>
      <c r="F1802">
        <v>0.92593138781710171</v>
      </c>
      <c r="G1802">
        <v>-0.64334850254320741</v>
      </c>
      <c r="I1802">
        <f t="shared" si="28"/>
        <v>8.2307554843483999</v>
      </c>
    </row>
    <row r="1803" spans="1:9">
      <c r="A1803">
        <v>-13980</v>
      </c>
      <c r="B1803">
        <v>52.664639621973038</v>
      </c>
      <c r="C1803">
        <v>120.30605357885361</v>
      </c>
      <c r="D1803">
        <v>16.460527088566721</v>
      </c>
      <c r="E1803">
        <v>6.2536455317396998E-5</v>
      </c>
      <c r="F1803">
        <v>0.92578128289683637</v>
      </c>
      <c r="G1803">
        <v>-0.6434895959045881</v>
      </c>
      <c r="I1803">
        <f t="shared" si="28"/>
        <v>8.2302635442833605</v>
      </c>
    </row>
    <row r="1804" spans="1:9">
      <c r="A1804">
        <v>-13960</v>
      </c>
      <c r="B1804">
        <v>52.598737016320229</v>
      </c>
      <c r="C1804">
        <v>120.37195618450642</v>
      </c>
      <c r="D1804">
        <v>16.459676070957435</v>
      </c>
      <c r="E1804">
        <v>6.2766694268003264E-5</v>
      </c>
      <c r="F1804">
        <v>0.92565192877340774</v>
      </c>
      <c r="G1804">
        <v>-0.64360422879688051</v>
      </c>
      <c r="I1804">
        <f t="shared" si="28"/>
        <v>8.2298380354787177</v>
      </c>
    </row>
    <row r="1805" spans="1:9">
      <c r="A1805">
        <v>-13940</v>
      </c>
      <c r="B1805">
        <v>52.532991081476212</v>
      </c>
      <c r="C1805">
        <v>120.43770211935043</v>
      </c>
      <c r="D1805">
        <v>16.458689219512266</v>
      </c>
      <c r="E1805">
        <v>6.2687128426081596E-5</v>
      </c>
      <c r="F1805">
        <v>0.92550142054481199</v>
      </c>
      <c r="G1805">
        <v>-0.6437450533276714</v>
      </c>
      <c r="I1805">
        <f t="shared" si="28"/>
        <v>8.2293446097561329</v>
      </c>
    </row>
    <row r="1806" spans="1:9">
      <c r="A1806">
        <v>-13920</v>
      </c>
      <c r="B1806">
        <v>52.467111736536026</v>
      </c>
      <c r="C1806">
        <v>120.50358146429062</v>
      </c>
      <c r="D1806">
        <v>16.457835790303374</v>
      </c>
      <c r="E1806">
        <v>6.278051509422173E-5</v>
      </c>
      <c r="F1806">
        <v>0.92537173937422879</v>
      </c>
      <c r="G1806">
        <v>-0.64385946570055119</v>
      </c>
      <c r="I1806">
        <f t="shared" si="28"/>
        <v>8.228917895151687</v>
      </c>
    </row>
    <row r="1807" spans="1:9">
      <c r="A1807">
        <v>-13900</v>
      </c>
      <c r="B1807">
        <v>52.401386231184006</v>
      </c>
      <c r="C1807">
        <v>120.56930696964264</v>
      </c>
      <c r="D1807">
        <v>16.456845768422731</v>
      </c>
      <c r="E1807">
        <v>6.2892559748533935E-5</v>
      </c>
      <c r="F1807">
        <v>0.92522079874243257</v>
      </c>
      <c r="G1807">
        <v>-0.64400003023404961</v>
      </c>
      <c r="I1807">
        <f t="shared" si="28"/>
        <v>8.2284228842113656</v>
      </c>
    </row>
    <row r="1808" spans="1:9">
      <c r="A1808">
        <v>-13880</v>
      </c>
      <c r="B1808">
        <v>52.335663080215454</v>
      </c>
      <c r="C1808">
        <v>120.63503012061119</v>
      </c>
      <c r="D1808">
        <v>16.455854233115993</v>
      </c>
      <c r="E1808">
        <v>6.3067036869406004E-5</v>
      </c>
      <c r="F1808">
        <v>0.92506965382807582</v>
      </c>
      <c r="G1808">
        <v>-0.64414044303800022</v>
      </c>
      <c r="I1808">
        <f t="shared" si="28"/>
        <v>8.2279271165579964</v>
      </c>
    </row>
    <row r="1809" spans="1:9">
      <c r="A1809">
        <v>-13860</v>
      </c>
      <c r="B1809">
        <v>52.269960105419159</v>
      </c>
      <c r="C1809">
        <v>120.70073309540749</v>
      </c>
      <c r="D1809">
        <v>16.454860949980862</v>
      </c>
      <c r="E1809">
        <v>6.3066583464425953E-5</v>
      </c>
      <c r="F1809">
        <v>0.92491827117804515</v>
      </c>
      <c r="G1809">
        <v>-0.6442807020585406</v>
      </c>
      <c r="I1809">
        <f t="shared" si="28"/>
        <v>8.227430474990431</v>
      </c>
    </row>
    <row r="1810" spans="1:9">
      <c r="A1810">
        <v>-13840</v>
      </c>
      <c r="B1810">
        <v>52.20414574444294</v>
      </c>
      <c r="C1810">
        <v>120.76654745638371</v>
      </c>
      <c r="D1810">
        <v>16.454051536571438</v>
      </c>
      <c r="E1810">
        <v>6.3144766266186086E-5</v>
      </c>
      <c r="F1810">
        <v>0.92479463255348493</v>
      </c>
      <c r="G1810">
        <v>-0.64439935033521067</v>
      </c>
      <c r="I1810">
        <f t="shared" si="28"/>
        <v>8.2270257682857189</v>
      </c>
    </row>
    <row r="1811" spans="1:9">
      <c r="A1811">
        <v>-13820</v>
      </c>
      <c r="B1811">
        <v>52.138435304164886</v>
      </c>
      <c r="C1811">
        <v>120.83225789666176</v>
      </c>
      <c r="D1811">
        <v>16.453055128364859</v>
      </c>
      <c r="E1811">
        <v>6.3209027792315145E-5</v>
      </c>
      <c r="F1811">
        <v>0.92464282415384935</v>
      </c>
      <c r="G1811">
        <v>-0.64453934693326298</v>
      </c>
      <c r="I1811">
        <f t="shared" si="28"/>
        <v>8.2265275641824296</v>
      </c>
    </row>
    <row r="1812" spans="1:9">
      <c r="A1812">
        <v>-13800</v>
      </c>
      <c r="B1812">
        <v>52.072615563869476</v>
      </c>
      <c r="C1812">
        <v>120.89807763695717</v>
      </c>
      <c r="D1812">
        <v>16.452243214849666</v>
      </c>
      <c r="E1812">
        <v>6.33314394436936E-5</v>
      </c>
      <c r="F1812">
        <v>0.92451884643944304</v>
      </c>
      <c r="G1812">
        <v>-0.64465776420071674</v>
      </c>
      <c r="I1812">
        <f t="shared" si="28"/>
        <v>8.2261216074248331</v>
      </c>
    </row>
    <row r="1813" spans="1:9">
      <c r="A1813">
        <v>-13780</v>
      </c>
      <c r="B1813">
        <v>52.00692977104336</v>
      </c>
      <c r="C1813">
        <v>120.96376342978328</v>
      </c>
      <c r="D1813">
        <v>16.451243845266788</v>
      </c>
      <c r="E1813">
        <v>6.3393448532040849E-5</v>
      </c>
      <c r="F1813">
        <v>0.92436663726495216</v>
      </c>
      <c r="G1813">
        <v>-0.64479747496910045</v>
      </c>
      <c r="I1813">
        <f t="shared" si="28"/>
        <v>8.225621922633394</v>
      </c>
    </row>
    <row r="1814" spans="1:9">
      <c r="A1814">
        <v>-13760</v>
      </c>
      <c r="B1814">
        <v>51.941191792488098</v>
      </c>
      <c r="C1814">
        <v>121.02950140833855</v>
      </c>
      <c r="D1814">
        <v>16.450145100387683</v>
      </c>
      <c r="E1814">
        <v>6.3494048358288022E-5</v>
      </c>
      <c r="F1814">
        <v>0.92420080433422558</v>
      </c>
      <c r="G1814">
        <v>-0.6449276928610943</v>
      </c>
      <c r="I1814">
        <f t="shared" si="28"/>
        <v>8.2250725501938415</v>
      </c>
    </row>
    <row r="1815" spans="1:9">
      <c r="A1815">
        <v>-13740</v>
      </c>
      <c r="B1815">
        <v>51.87554457783699</v>
      </c>
      <c r="C1815">
        <v>121.09514862298965</v>
      </c>
      <c r="D1815">
        <v>16.44914235413831</v>
      </c>
      <c r="E1815">
        <v>6.3535892480871372E-5</v>
      </c>
      <c r="F1815">
        <v>0.92404813473658698</v>
      </c>
      <c r="G1815">
        <v>-0.6450671281726319</v>
      </c>
      <c r="I1815">
        <f t="shared" si="28"/>
        <v>8.224571177069155</v>
      </c>
    </row>
    <row r="1816" spans="1:9">
      <c r="A1816">
        <v>-13720</v>
      </c>
      <c r="B1816">
        <v>51.809878349304199</v>
      </c>
      <c r="C1816">
        <v>121.16081485152245</v>
      </c>
      <c r="D1816">
        <v>16.448138133962303</v>
      </c>
      <c r="E1816">
        <v>6.3591892791299543E-5</v>
      </c>
      <c r="F1816">
        <v>0.92389526721343118</v>
      </c>
      <c r="G1816">
        <v>-0.64520640120936013</v>
      </c>
      <c r="I1816">
        <f t="shared" si="28"/>
        <v>8.2240690669811514</v>
      </c>
    </row>
    <row r="1817" spans="1:9">
      <c r="A1817">
        <v>-13700</v>
      </c>
      <c r="B1817">
        <v>51.744120478630066</v>
      </c>
      <c r="C1817">
        <v>121.22657272219658</v>
      </c>
      <c r="D1817">
        <v>16.447319390141708</v>
      </c>
      <c r="E1817">
        <v>6.3805766949468035E-5</v>
      </c>
      <c r="F1817">
        <v>0.92377036115220656</v>
      </c>
      <c r="G1817">
        <v>-0.64532421265649231</v>
      </c>
      <c r="I1817">
        <f t="shared" si="28"/>
        <v>8.2236596950708538</v>
      </c>
    </row>
    <row r="1818" spans="1:9">
      <c r="A1818">
        <v>-13680</v>
      </c>
      <c r="B1818">
        <v>51.678467139601707</v>
      </c>
      <c r="C1818">
        <v>121.29222606122494</v>
      </c>
      <c r="D1818">
        <v>16.446312111813505</v>
      </c>
      <c r="E1818">
        <v>6.3779558935746225E-5</v>
      </c>
      <c r="F1818">
        <v>0.92361707742630561</v>
      </c>
      <c r="G1818">
        <v>-0.64546322440104043</v>
      </c>
      <c r="I1818">
        <f t="shared" si="28"/>
        <v>8.2231560559067525</v>
      </c>
    </row>
    <row r="1819" spans="1:9">
      <c r="A1819">
        <v>-13660</v>
      </c>
      <c r="B1819">
        <v>51.612716287374496</v>
      </c>
      <c r="C1819">
        <v>121.35797691345215</v>
      </c>
      <c r="D1819">
        <v>16.445490758370521</v>
      </c>
      <c r="E1819">
        <v>6.3908415337884174E-5</v>
      </c>
      <c r="F1819">
        <v>0.92349181729845564</v>
      </c>
      <c r="G1819">
        <v>-0.64558079414820746</v>
      </c>
      <c r="I1819">
        <f t="shared" si="28"/>
        <v>8.2227453791852607</v>
      </c>
    </row>
    <row r="1820" spans="1:9">
      <c r="A1820">
        <v>-13640</v>
      </c>
      <c r="B1820">
        <v>51.547080833464861</v>
      </c>
      <c r="C1820">
        <v>121.42361236736178</v>
      </c>
      <c r="D1820">
        <v>16.444480356964768</v>
      </c>
      <c r="E1820">
        <v>6.3973484450299204E-5</v>
      </c>
      <c r="F1820">
        <v>0.92333810903567104</v>
      </c>
      <c r="G1820">
        <v>-0.64571952971757896</v>
      </c>
      <c r="I1820">
        <f t="shared" si="28"/>
        <v>8.2222401784823838</v>
      </c>
    </row>
    <row r="1821" spans="1:9">
      <c r="A1821">
        <v>-13620</v>
      </c>
      <c r="B1821">
        <v>51.481441617012024</v>
      </c>
      <c r="C1821">
        <v>121.48925158381462</v>
      </c>
      <c r="D1821">
        <v>16.443468427038987</v>
      </c>
      <c r="E1821">
        <v>6.4085808787223576E-5</v>
      </c>
      <c r="F1821">
        <v>0.92318419483751968</v>
      </c>
      <c r="G1821">
        <v>-0.64585810607336103</v>
      </c>
      <c r="I1821">
        <f t="shared" si="28"/>
        <v>8.2217342135194933</v>
      </c>
    </row>
    <row r="1822" spans="1:9">
      <c r="A1822">
        <v>-13600</v>
      </c>
      <c r="B1822">
        <v>51.415850818157196</v>
      </c>
      <c r="C1822">
        <v>121.55484238266945</v>
      </c>
      <c r="D1822">
        <v>16.442454608249982</v>
      </c>
      <c r="E1822">
        <v>6.4163612348479203E-5</v>
      </c>
      <c r="F1822">
        <v>0.92303002199739881</v>
      </c>
      <c r="G1822">
        <v>-0.64599653998960416</v>
      </c>
      <c r="I1822">
        <f t="shared" si="28"/>
        <v>8.2212273041249908</v>
      </c>
    </row>
    <row r="1823" spans="1:9">
      <c r="A1823">
        <v>-13580</v>
      </c>
      <c r="B1823">
        <v>51.350247889757156</v>
      </c>
      <c r="C1823">
        <v>121.62044531106949</v>
      </c>
      <c r="D1823">
        <v>16.441439236614528</v>
      </c>
      <c r="E1823">
        <v>6.4206632877777232E-5</v>
      </c>
      <c r="F1823">
        <v>0.92287563987255006</v>
      </c>
      <c r="G1823">
        <v>-0.64613481264984307</v>
      </c>
      <c r="I1823">
        <f t="shared" si="28"/>
        <v>8.2207196183072639</v>
      </c>
    </row>
    <row r="1824" spans="1:9">
      <c r="A1824">
        <v>-13560</v>
      </c>
      <c r="B1824">
        <v>51.284623861312866</v>
      </c>
      <c r="C1824">
        <v>121.68606933951378</v>
      </c>
      <c r="D1824">
        <v>16.44037406162337</v>
      </c>
      <c r="E1824">
        <v>6.4421935350827077E-5</v>
      </c>
      <c r="F1824">
        <v>0.92271443179268953</v>
      </c>
      <c r="G1824">
        <v>-0.64626832507103271</v>
      </c>
      <c r="I1824">
        <f t="shared" si="28"/>
        <v>8.2201870308116849</v>
      </c>
    </row>
    <row r="1825" spans="1:9">
      <c r="A1825">
        <v>-13540</v>
      </c>
      <c r="B1825">
        <v>51.219011381268501</v>
      </c>
      <c r="C1825">
        <v>121.75168181955814</v>
      </c>
      <c r="D1825">
        <v>16.439307381577279</v>
      </c>
      <c r="E1825">
        <v>6.4413572282701352E-5</v>
      </c>
      <c r="F1825">
        <v>0.92255302029381492</v>
      </c>
      <c r="G1825">
        <v>-0.64640169206677089</v>
      </c>
      <c r="I1825">
        <f t="shared" si="28"/>
        <v>8.2196536907886397</v>
      </c>
    </row>
    <row r="1826" spans="1:9">
      <c r="A1826">
        <v>-13520</v>
      </c>
      <c r="B1826">
        <v>51.153426513075829</v>
      </c>
      <c r="C1826">
        <v>121.81726668775082</v>
      </c>
      <c r="D1826">
        <v>16.438287211013389</v>
      </c>
      <c r="E1826">
        <v>6.446629171850603E-5</v>
      </c>
      <c r="F1826">
        <v>0.92239798636712866</v>
      </c>
      <c r="G1826">
        <v>-0.64653954126702384</v>
      </c>
      <c r="I1826">
        <f t="shared" si="28"/>
        <v>8.2191436055066944</v>
      </c>
    </row>
    <row r="1827" spans="1:9">
      <c r="A1827">
        <v>-13500</v>
      </c>
      <c r="B1827">
        <v>51.087847679853439</v>
      </c>
      <c r="C1827">
        <v>121.88284552097321</v>
      </c>
      <c r="D1827">
        <v>16.437265470674003</v>
      </c>
      <c r="E1827">
        <v>6.4578448203966797E-5</v>
      </c>
      <c r="F1827">
        <v>0.92224274068742751</v>
      </c>
      <c r="G1827">
        <v>-0.64667722999226274</v>
      </c>
      <c r="I1827">
        <f t="shared" si="28"/>
        <v>8.2186327353370014</v>
      </c>
    </row>
    <row r="1828" spans="1:9">
      <c r="A1828">
        <v>-13480</v>
      </c>
      <c r="B1828">
        <v>51.022282693535089</v>
      </c>
      <c r="C1828">
        <v>121.94841050729156</v>
      </c>
      <c r="D1828">
        <v>16.436241974116555</v>
      </c>
      <c r="E1828">
        <v>6.4652300975049114E-5</v>
      </c>
      <c r="F1828">
        <v>0.92208725564547467</v>
      </c>
      <c r="G1828">
        <v>-0.64681477222791373</v>
      </c>
      <c r="I1828">
        <f t="shared" si="28"/>
        <v>8.2181209870582776</v>
      </c>
    </row>
    <row r="1829" spans="1:9">
      <c r="A1829">
        <v>-13460</v>
      </c>
      <c r="B1829">
        <v>50.95672932267189</v>
      </c>
      <c r="C1829">
        <v>122.01396387815475</v>
      </c>
      <c r="D1829">
        <v>16.435216758847275</v>
      </c>
      <c r="E1829">
        <v>6.4784757726478101E-5</v>
      </c>
      <c r="F1829">
        <v>0.92193153675938566</v>
      </c>
      <c r="G1829">
        <v>-0.64695216576591263</v>
      </c>
      <c r="I1829">
        <f t="shared" si="28"/>
        <v>8.2176083794236376</v>
      </c>
    </row>
    <row r="1830" spans="1:9">
      <c r="A1830">
        <v>-13440</v>
      </c>
      <c r="B1830">
        <v>50.891208976507187</v>
      </c>
      <c r="C1830">
        <v>122.07948422431946</v>
      </c>
      <c r="D1830">
        <v>16.434189832614884</v>
      </c>
      <c r="E1830">
        <v>6.4807629183239246E-5</v>
      </c>
      <c r="F1830">
        <v>0.9217755852666315</v>
      </c>
      <c r="G1830">
        <v>-0.64708940866564968</v>
      </c>
      <c r="I1830">
        <f t="shared" si="28"/>
        <v>8.2170949163074418</v>
      </c>
    </row>
    <row r="1831" spans="1:9">
      <c r="A1831">
        <v>-13420</v>
      </c>
      <c r="B1831">
        <v>50.825655668973923</v>
      </c>
      <c r="C1831">
        <v>122.14503753185272</v>
      </c>
      <c r="D1831">
        <v>16.433161420651267</v>
      </c>
      <c r="E1831">
        <v>6.4911310202779048E-5</v>
      </c>
      <c r="F1831">
        <v>0.92161943334451368</v>
      </c>
      <c r="G1831">
        <v>-0.64722650235701928</v>
      </c>
      <c r="I1831">
        <f t="shared" si="28"/>
        <v>8.2165807103256334</v>
      </c>
    </row>
    <row r="1832" spans="1:9">
      <c r="A1832">
        <v>-13400</v>
      </c>
      <c r="B1832">
        <v>50.759987741708755</v>
      </c>
      <c r="C1832">
        <v>122.21070545911789</v>
      </c>
      <c r="D1832">
        <v>16.432274331385116</v>
      </c>
      <c r="E1832">
        <v>6.5048305256028142E-5</v>
      </c>
      <c r="F1832">
        <v>0.92148518391173462</v>
      </c>
      <c r="G1832">
        <v>-0.64733788399517456</v>
      </c>
      <c r="I1832">
        <f t="shared" si="28"/>
        <v>8.2161371656925581</v>
      </c>
    </row>
    <row r="1833" spans="1:9">
      <c r="A1833">
        <v>-13380</v>
      </c>
      <c r="B1833">
        <v>50.694436401128769</v>
      </c>
      <c r="C1833">
        <v>122.27625679969788</v>
      </c>
      <c r="D1833">
        <v>16.431243082808358</v>
      </c>
      <c r="E1833">
        <v>6.5117330653654109E-5</v>
      </c>
      <c r="F1833">
        <v>0.92132864757269073</v>
      </c>
      <c r="G1833">
        <v>-0.64747471692936986</v>
      </c>
      <c r="I1833">
        <f t="shared" si="28"/>
        <v>8.2156215414041789</v>
      </c>
    </row>
    <row r="1834" spans="1:9">
      <c r="A1834">
        <v>-13360</v>
      </c>
      <c r="B1834">
        <v>50.628951698541641</v>
      </c>
      <c r="C1834">
        <v>122.341741502285</v>
      </c>
      <c r="D1834">
        <v>16.430209930493763</v>
      </c>
      <c r="E1834">
        <v>6.5138816325205687E-5</v>
      </c>
      <c r="F1834">
        <v>0.92117185295465065</v>
      </c>
      <c r="G1834">
        <v>-0.64761136911706263</v>
      </c>
      <c r="I1834">
        <f t="shared" si="28"/>
        <v>8.2151049652468817</v>
      </c>
    </row>
    <row r="1835" spans="1:9">
      <c r="A1835">
        <v>-13340</v>
      </c>
      <c r="B1835">
        <v>50.563423335552216</v>
      </c>
      <c r="C1835">
        <v>122.40726986527443</v>
      </c>
      <c r="D1835">
        <v>16.429175135322147</v>
      </c>
      <c r="E1835">
        <v>6.5235648013794772E-5</v>
      </c>
      <c r="F1835">
        <v>0.92101483289267028</v>
      </c>
      <c r="G1835">
        <v>-0.64774791117016195</v>
      </c>
      <c r="I1835">
        <f t="shared" si="28"/>
        <v>8.2145875676610736</v>
      </c>
    </row>
    <row r="1836" spans="1:9">
      <c r="A1836">
        <v>-13320</v>
      </c>
      <c r="B1836">
        <v>50.497924596071243</v>
      </c>
      <c r="C1836">
        <v>122.4727686047554</v>
      </c>
      <c r="D1836">
        <v>16.428138664381748</v>
      </c>
      <c r="E1836">
        <v>6.5306024274651626E-5</v>
      </c>
      <c r="F1836">
        <v>0.92085758620379654</v>
      </c>
      <c r="G1836">
        <v>-0.64788428819746358</v>
      </c>
      <c r="I1836">
        <f t="shared" si="28"/>
        <v>8.2140693321908742</v>
      </c>
    </row>
    <row r="1837" spans="1:9">
      <c r="A1837">
        <v>-13300</v>
      </c>
      <c r="B1837">
        <v>50.432541191577911</v>
      </c>
      <c r="C1837">
        <v>122.53815200924873</v>
      </c>
      <c r="D1837">
        <v>16.426861458962602</v>
      </c>
      <c r="E1837">
        <v>6.5432172277250645E-5</v>
      </c>
      <c r="F1837">
        <v>0.92066481830003422</v>
      </c>
      <c r="G1837">
        <v>-0.64803681860501483</v>
      </c>
      <c r="I1837">
        <f t="shared" si="28"/>
        <v>8.2134307294813009</v>
      </c>
    </row>
    <row r="1838" spans="1:9">
      <c r="A1838">
        <v>-13280</v>
      </c>
      <c r="B1838">
        <v>50.367059350013733</v>
      </c>
      <c r="C1838">
        <v>122.60363385081291</v>
      </c>
      <c r="D1838">
        <v>16.425821487526051</v>
      </c>
      <c r="E1838">
        <v>6.5484847532608478E-5</v>
      </c>
      <c r="F1838">
        <v>0.92050709627819971</v>
      </c>
      <c r="G1838">
        <v>-0.64817288488936897</v>
      </c>
      <c r="I1838">
        <f t="shared" si="28"/>
        <v>8.2129107437630253</v>
      </c>
    </row>
    <row r="1839" spans="1:9">
      <c r="A1839">
        <v>-13260</v>
      </c>
      <c r="B1839">
        <v>50.301590979099274</v>
      </c>
      <c r="C1839">
        <v>122.66910222172737</v>
      </c>
      <c r="D1839">
        <v>16.42477988362058</v>
      </c>
      <c r="E1839">
        <v>6.5649051468876681E-5</v>
      </c>
      <c r="F1839">
        <v>0.92034915298653563</v>
      </c>
      <c r="G1839">
        <v>-0.64830879940048436</v>
      </c>
      <c r="I1839">
        <f t="shared" si="28"/>
        <v>8.2123899418102901</v>
      </c>
    </row>
    <row r="1840" spans="1:9">
      <c r="A1840">
        <v>-13240</v>
      </c>
      <c r="B1840">
        <v>50.236122697591782</v>
      </c>
      <c r="C1840">
        <v>122.73457050323486</v>
      </c>
      <c r="D1840">
        <v>16.423736621541916</v>
      </c>
      <c r="E1840">
        <v>6.5678186291355569E-5</v>
      </c>
      <c r="F1840">
        <v>0.92019098457139992</v>
      </c>
      <c r="G1840">
        <v>-0.6484445648386109</v>
      </c>
      <c r="I1840">
        <f t="shared" si="28"/>
        <v>8.2118683107709582</v>
      </c>
    </row>
    <row r="1841" spans="1:9">
      <c r="A1841">
        <v>-13220</v>
      </c>
      <c r="B1841">
        <v>50.170676708221436</v>
      </c>
      <c r="C1841">
        <v>122.80001649260521</v>
      </c>
      <c r="D1841">
        <v>16.422691748702178</v>
      </c>
      <c r="E1841">
        <v>6.5736573690935491E-5</v>
      </c>
      <c r="F1841">
        <v>0.9200325993687013</v>
      </c>
      <c r="G1841">
        <v>-0.6485801571924944</v>
      </c>
      <c r="I1841">
        <f t="shared" si="28"/>
        <v>8.211345874351089</v>
      </c>
    </row>
    <row r="1842" spans="1:9">
      <c r="A1842">
        <v>-13200</v>
      </c>
      <c r="B1842">
        <v>50.105223469436169</v>
      </c>
      <c r="C1842">
        <v>122.86546973139048</v>
      </c>
      <c r="D1842">
        <v>16.421645257326769</v>
      </c>
      <c r="E1842">
        <v>6.5844803561017478E-5</v>
      </c>
      <c r="F1842">
        <v>0.91987399406449266</v>
      </c>
      <c r="G1842">
        <v>-0.64871561074300454</v>
      </c>
      <c r="I1842">
        <f t="shared" si="28"/>
        <v>8.2108226286633847</v>
      </c>
    </row>
    <row r="1843" spans="1:9">
      <c r="A1843">
        <v>-13180</v>
      </c>
      <c r="B1843">
        <v>50.039785701781511</v>
      </c>
      <c r="C1843">
        <v>122.93090749904513</v>
      </c>
      <c r="D1843">
        <v>16.420597073798589</v>
      </c>
      <c r="E1843">
        <v>6.5943686594430319E-5</v>
      </c>
      <c r="F1843">
        <v>0.91971515834337325</v>
      </c>
      <c r="G1843">
        <v>-0.64885092194492666</v>
      </c>
      <c r="I1843">
        <f t="shared" si="28"/>
        <v>8.2102985368992947</v>
      </c>
    </row>
    <row r="1844" spans="1:9">
      <c r="A1844">
        <v>-13160</v>
      </c>
      <c r="B1844">
        <v>49.974355310201645</v>
      </c>
      <c r="C1844">
        <v>122.996337890625</v>
      </c>
      <c r="D1844">
        <v>16.419547106469551</v>
      </c>
      <c r="E1844">
        <v>6.6034628963939008E-5</v>
      </c>
      <c r="F1844">
        <v>0.91955607886390722</v>
      </c>
      <c r="G1844">
        <v>-0.648986094160941</v>
      </c>
      <c r="I1844">
        <f t="shared" si="28"/>
        <v>8.2097735532347755</v>
      </c>
    </row>
    <row r="1845" spans="1:9">
      <c r="A1845">
        <v>-13140</v>
      </c>
      <c r="B1845">
        <v>49.908914923667908</v>
      </c>
      <c r="C1845">
        <v>123.06177827715874</v>
      </c>
      <c r="D1845">
        <v>16.418449091740733</v>
      </c>
      <c r="E1845">
        <v>6.6139902358177869E-5</v>
      </c>
      <c r="F1845">
        <v>0.91939042085841483</v>
      </c>
      <c r="G1845">
        <v>-0.6491165762896306</v>
      </c>
      <c r="I1845">
        <f t="shared" si="28"/>
        <v>8.2092245458703665</v>
      </c>
    </row>
    <row r="1846" spans="1:9">
      <c r="A1846">
        <v>-13120</v>
      </c>
      <c r="B1846">
        <v>49.84363067150116</v>
      </c>
      <c r="C1846">
        <v>123.12706252932549</v>
      </c>
      <c r="D1846">
        <v>16.417201688393426</v>
      </c>
      <c r="E1846">
        <v>6.6227238978180928E-5</v>
      </c>
      <c r="F1846">
        <v>0.91920175942233528</v>
      </c>
      <c r="G1846">
        <v>-0.64927211281571473</v>
      </c>
      <c r="I1846">
        <f t="shared" si="28"/>
        <v>8.2086008441967131</v>
      </c>
    </row>
    <row r="1847" spans="1:9">
      <c r="A1847">
        <v>-13100</v>
      </c>
      <c r="B1847">
        <v>49.778244912624359</v>
      </c>
      <c r="C1847">
        <v>123.19244828820229</v>
      </c>
      <c r="D1847">
        <v>16.41614665094362</v>
      </c>
      <c r="E1847">
        <v>6.629038387317205E-5</v>
      </c>
      <c r="F1847">
        <v>0.91904199405050968</v>
      </c>
      <c r="G1847">
        <v>-0.64940679666515211</v>
      </c>
      <c r="I1847">
        <f t="shared" si="28"/>
        <v>8.2080733254718101</v>
      </c>
    </row>
    <row r="1848" spans="1:9">
      <c r="A1848">
        <v>-13080</v>
      </c>
      <c r="B1848">
        <v>49.712795719504356</v>
      </c>
      <c r="C1848">
        <v>123.25789748132229</v>
      </c>
      <c r="D1848">
        <v>16.415043820983495</v>
      </c>
      <c r="E1848">
        <v>6.6376620905854349E-5</v>
      </c>
      <c r="F1848">
        <v>0.91887568324722768</v>
      </c>
      <c r="G1848">
        <v>-0.64953684437506842</v>
      </c>
      <c r="I1848">
        <f t="shared" si="28"/>
        <v>8.2075219104917476</v>
      </c>
    </row>
    <row r="1849" spans="1:9">
      <c r="A1849">
        <v>-13060</v>
      </c>
      <c r="B1849">
        <v>49.647542089223862</v>
      </c>
      <c r="C1849">
        <v>123.32315111160278</v>
      </c>
      <c r="D1849">
        <v>16.413790668210318</v>
      </c>
      <c r="E1849">
        <v>6.6505826991966648E-5</v>
      </c>
      <c r="F1849">
        <v>0.91868624442487024</v>
      </c>
      <c r="G1849">
        <v>-0.64969182584645757</v>
      </c>
      <c r="I1849">
        <f t="shared" si="28"/>
        <v>8.2068953341051589</v>
      </c>
    </row>
    <row r="1850" spans="1:9">
      <c r="A1850">
        <v>-13040</v>
      </c>
      <c r="B1850">
        <v>49.582170635461807</v>
      </c>
      <c r="C1850">
        <v>123.38852256536484</v>
      </c>
      <c r="D1850">
        <v>16.412730609251248</v>
      </c>
      <c r="E1850">
        <v>6.6545717690662224E-5</v>
      </c>
      <c r="F1850">
        <v>0.91852579890047137</v>
      </c>
      <c r="G1850">
        <v>-0.64982604063281724</v>
      </c>
      <c r="I1850">
        <f t="shared" si="28"/>
        <v>8.2063653046256242</v>
      </c>
    </row>
    <row r="1851" spans="1:9">
      <c r="A1851">
        <v>-13020</v>
      </c>
      <c r="B1851">
        <v>49.516819577664137</v>
      </c>
      <c r="C1851">
        <v>123.45387362316251</v>
      </c>
      <c r="D1851">
        <v>16.411668643603058</v>
      </c>
      <c r="E1851">
        <v>6.6633770600305813E-5</v>
      </c>
      <c r="F1851">
        <v>0.91836509197363025</v>
      </c>
      <c r="G1851">
        <v>-0.64996011733332404</v>
      </c>
      <c r="I1851">
        <f t="shared" si="28"/>
        <v>8.2058343218015288</v>
      </c>
    </row>
    <row r="1852" spans="1:9">
      <c r="A1852">
        <v>-13000</v>
      </c>
      <c r="B1852">
        <v>49.451452314853668</v>
      </c>
      <c r="C1852">
        <v>123.51924088597298</v>
      </c>
      <c r="D1852">
        <v>16.410605324697361</v>
      </c>
      <c r="E1852">
        <v>6.6727267661260492E-5</v>
      </c>
      <c r="F1852">
        <v>0.91820420419558824</v>
      </c>
      <c r="G1852">
        <v>-0.65009403599946747</v>
      </c>
      <c r="I1852">
        <f t="shared" si="28"/>
        <v>8.2053026623486804</v>
      </c>
    </row>
    <row r="1853" spans="1:9">
      <c r="A1853">
        <v>-12980</v>
      </c>
      <c r="B1853">
        <v>49.386110037565231</v>
      </c>
      <c r="C1853">
        <v>123.58458316326141</v>
      </c>
      <c r="D1853">
        <v>16.40954024438803</v>
      </c>
      <c r="E1853">
        <v>6.6875817833737363E-5</v>
      </c>
      <c r="F1853">
        <v>0.91804307689665454</v>
      </c>
      <c r="G1853">
        <v>-0.65022779992354462</v>
      </c>
      <c r="I1853">
        <f t="shared" si="28"/>
        <v>8.2047701221940148</v>
      </c>
    </row>
    <row r="1854" spans="1:9">
      <c r="A1854">
        <v>-12960</v>
      </c>
      <c r="B1854">
        <v>49.320879310369492</v>
      </c>
      <c r="C1854">
        <v>123.64981389045715</v>
      </c>
      <c r="D1854">
        <v>16.408231228999391</v>
      </c>
      <c r="E1854">
        <v>6.6906012040690452E-5</v>
      </c>
      <c r="F1854">
        <v>0.91784599637226461</v>
      </c>
      <c r="G1854">
        <v>-0.65037744035976119</v>
      </c>
      <c r="I1854">
        <f t="shared" si="28"/>
        <v>8.2041156144996954</v>
      </c>
    </row>
    <row r="1855" spans="1:9">
      <c r="A1855">
        <v>-12940</v>
      </c>
      <c r="B1855">
        <v>49.255551218986511</v>
      </c>
      <c r="C1855">
        <v>123.71514198184013</v>
      </c>
      <c r="D1855">
        <v>16.407162818994699</v>
      </c>
      <c r="E1855">
        <v>6.6877008608656285E-5</v>
      </c>
      <c r="F1855">
        <v>0.91768441970282466</v>
      </c>
      <c r="G1855">
        <v>-0.65051087121036466</v>
      </c>
      <c r="I1855">
        <f t="shared" si="28"/>
        <v>8.2035814094973496</v>
      </c>
    </row>
    <row r="1856" spans="1:9">
      <c r="A1856">
        <v>-12920</v>
      </c>
      <c r="B1856">
        <v>49.190309941768646</v>
      </c>
      <c r="C1856">
        <v>123.780383259058</v>
      </c>
      <c r="D1856">
        <v>16.40585011398419</v>
      </c>
      <c r="E1856">
        <v>6.7113068004272765E-5</v>
      </c>
      <c r="F1856">
        <v>0.91748684046100049</v>
      </c>
      <c r="G1856">
        <v>-0.6506601608614726</v>
      </c>
      <c r="I1856">
        <f t="shared" si="28"/>
        <v>8.2029250569920951</v>
      </c>
    </row>
    <row r="1857" spans="1:9">
      <c r="A1857">
        <v>-12900</v>
      </c>
      <c r="B1857">
        <v>49.125033617019653</v>
      </c>
      <c r="C1857">
        <v>123.84565958380699</v>
      </c>
      <c r="D1857">
        <v>16.404777965807249</v>
      </c>
      <c r="E1857">
        <v>6.7207501480046137E-5</v>
      </c>
      <c r="F1857">
        <v>0.9173247548243455</v>
      </c>
      <c r="G1857">
        <v>-0.65079327577623602</v>
      </c>
      <c r="I1857">
        <f t="shared" si="28"/>
        <v>8.2023889829036243</v>
      </c>
    </row>
    <row r="1858" spans="1:9">
      <c r="A1858">
        <v>-12880</v>
      </c>
      <c r="B1858">
        <v>49.059710253030062</v>
      </c>
      <c r="C1858">
        <v>123.91098294779658</v>
      </c>
      <c r="D1858">
        <v>16.403704385712665</v>
      </c>
      <c r="E1858">
        <v>6.7358228167134466E-5</v>
      </c>
      <c r="F1858">
        <v>0.91716247513297144</v>
      </c>
      <c r="G1858">
        <v>-0.6509262630227397</v>
      </c>
      <c r="I1858">
        <f t="shared" si="28"/>
        <v>8.2018521928563324</v>
      </c>
    </row>
    <row r="1859" spans="1:9">
      <c r="A1859">
        <v>-12860</v>
      </c>
      <c r="B1859">
        <v>48.994417160749435</v>
      </c>
      <c r="C1859">
        <v>123.97627604007721</v>
      </c>
      <c r="D1859">
        <v>16.402629002236957</v>
      </c>
      <c r="E1859">
        <v>6.7432313600430198E-5</v>
      </c>
      <c r="F1859">
        <v>0.91699994959094699</v>
      </c>
      <c r="G1859">
        <v>-0.65105910066685591</v>
      </c>
      <c r="I1859">
        <f t="shared" ref="I1859:I1922" si="29" xml:space="preserve"> 5+5*((D1859-10)/10)</f>
        <v>8.2013145011184783</v>
      </c>
    </row>
    <row r="1860" spans="1:9">
      <c r="A1860">
        <v>-12840</v>
      </c>
      <c r="B1860">
        <v>48.929378509521484</v>
      </c>
      <c r="C1860">
        <v>124.04131469130516</v>
      </c>
      <c r="D1860">
        <v>16.401156533917053</v>
      </c>
      <c r="E1860">
        <v>6.7462899479785941E-5</v>
      </c>
      <c r="F1860">
        <v>0.91677796351935692</v>
      </c>
      <c r="G1860">
        <v>-0.65123243827527977</v>
      </c>
      <c r="I1860">
        <f t="shared" si="29"/>
        <v>8.2005782669585265</v>
      </c>
    </row>
    <row r="1861" spans="1:9">
      <c r="A1861">
        <v>-12820</v>
      </c>
      <c r="B1861">
        <v>48.864120781421661</v>
      </c>
      <c r="C1861">
        <v>124.10657241940498</v>
      </c>
      <c r="D1861">
        <v>16.400077443090201</v>
      </c>
      <c r="E1861">
        <v>6.7574802376327056E-5</v>
      </c>
      <c r="F1861">
        <v>0.91661493684026796</v>
      </c>
      <c r="G1861">
        <v>-0.6513649142006086</v>
      </c>
      <c r="I1861">
        <f t="shared" si="29"/>
        <v>8.2000387215451003</v>
      </c>
    </row>
    <row r="1862" spans="1:9">
      <c r="A1862">
        <v>-12800</v>
      </c>
      <c r="B1862">
        <v>48.798860639333725</v>
      </c>
      <c r="C1862">
        <v>124.17183256149292</v>
      </c>
      <c r="D1862">
        <v>16.398996621530127</v>
      </c>
      <c r="E1862">
        <v>6.7705806675610034E-5</v>
      </c>
      <c r="F1862">
        <v>0.91645167378229819</v>
      </c>
      <c r="G1862">
        <v>-0.65149725519473212</v>
      </c>
      <c r="I1862">
        <f t="shared" si="29"/>
        <v>8.1994983107650636</v>
      </c>
    </row>
    <row r="1863" spans="1:9">
      <c r="A1863">
        <v>-12780</v>
      </c>
      <c r="B1863">
        <v>48.733603522181511</v>
      </c>
      <c r="C1863">
        <v>124.23708967864513</v>
      </c>
      <c r="D1863">
        <v>16.397914302956153</v>
      </c>
      <c r="E1863">
        <v>6.7682039264675651E-5</v>
      </c>
      <c r="F1863">
        <v>0.91628821035329711</v>
      </c>
      <c r="G1863">
        <v>-0.65162942166907722</v>
      </c>
      <c r="I1863">
        <f t="shared" si="29"/>
        <v>8.1989571514780764</v>
      </c>
    </row>
    <row r="1864" spans="1:9">
      <c r="A1864">
        <v>-12760</v>
      </c>
      <c r="B1864">
        <v>48.668463453650475</v>
      </c>
      <c r="C1864">
        <v>124.30222974717617</v>
      </c>
      <c r="D1864">
        <v>16.396586178729951</v>
      </c>
      <c r="E1864">
        <v>6.796364714849999E-5</v>
      </c>
      <c r="F1864">
        <v>0.91608854307927012</v>
      </c>
      <c r="G1864">
        <v>-0.65177727705967525</v>
      </c>
      <c r="I1864">
        <f t="shared" si="29"/>
        <v>8.1982930893649755</v>
      </c>
    </row>
    <row r="1865" spans="1:9">
      <c r="A1865">
        <v>-12740</v>
      </c>
      <c r="B1865">
        <v>48.603367187082767</v>
      </c>
      <c r="C1865">
        <v>124.36732601374388</v>
      </c>
      <c r="D1865">
        <v>16.395346403068572</v>
      </c>
      <c r="E1865">
        <v>6.798956421069611E-5</v>
      </c>
      <c r="F1865">
        <v>0.91590098095546602</v>
      </c>
      <c r="G1865">
        <v>-0.651933756007265</v>
      </c>
      <c r="I1865">
        <f t="shared" si="29"/>
        <v>8.1976732015342861</v>
      </c>
    </row>
    <row r="1866" spans="1:9">
      <c r="A1866">
        <v>-12720</v>
      </c>
      <c r="B1866">
        <v>48.538098007440567</v>
      </c>
      <c r="C1866">
        <v>124.43259519338608</v>
      </c>
      <c r="D1866">
        <v>16.39416840177492</v>
      </c>
      <c r="E1866">
        <v>6.8033722465575433E-5</v>
      </c>
      <c r="F1866">
        <v>0.9157244184206369</v>
      </c>
      <c r="G1866">
        <v>-0.65205662820443644</v>
      </c>
      <c r="I1866">
        <f t="shared" si="29"/>
        <v>8.1970842008874598</v>
      </c>
    </row>
    <row r="1867" spans="1:9">
      <c r="A1867">
        <v>-12700</v>
      </c>
      <c r="B1867">
        <v>48.473019629716873</v>
      </c>
      <c r="C1867">
        <v>124.49767357110977</v>
      </c>
      <c r="D1867">
        <v>16.392924502274532</v>
      </c>
      <c r="E1867">
        <v>6.8138903585011573E-5</v>
      </c>
      <c r="F1867">
        <v>0.9155362970243216</v>
      </c>
      <c r="G1867">
        <v>-0.65221273080756548</v>
      </c>
      <c r="I1867">
        <f t="shared" si="29"/>
        <v>8.196462251137266</v>
      </c>
    </row>
    <row r="1868" spans="1:9">
      <c r="A1868">
        <v>-12680</v>
      </c>
      <c r="B1868">
        <v>48.407916784286499</v>
      </c>
      <c r="C1868">
        <v>124.56277641654015</v>
      </c>
      <c r="D1868">
        <v>16.39158836514811</v>
      </c>
      <c r="E1868">
        <v>6.8254877998206014E-5</v>
      </c>
      <c r="F1868">
        <v>0.91533554513300452</v>
      </c>
      <c r="G1868">
        <v>-0.65235983864476266</v>
      </c>
      <c r="I1868">
        <f t="shared" si="29"/>
        <v>8.1957941825740548</v>
      </c>
    </row>
    <row r="1869" spans="1:9">
      <c r="A1869">
        <v>-12660</v>
      </c>
      <c r="B1869">
        <v>48.342734903097153</v>
      </c>
      <c r="C1869">
        <v>124.62795829772949</v>
      </c>
      <c r="D1869">
        <v>16.390495214429549</v>
      </c>
      <c r="E1869">
        <v>6.8310495726205855E-5</v>
      </c>
      <c r="F1869">
        <v>0.91517061256689713</v>
      </c>
      <c r="G1869">
        <v>-0.65249101949300103</v>
      </c>
      <c r="I1869">
        <f t="shared" si="29"/>
        <v>8.1952476072147746</v>
      </c>
    </row>
    <row r="1870" spans="1:9">
      <c r="A1870">
        <v>-12640</v>
      </c>
      <c r="B1870">
        <v>48.277556836605072</v>
      </c>
      <c r="C1870">
        <v>124.69313636422157</v>
      </c>
      <c r="D1870">
        <v>16.389400477260789</v>
      </c>
      <c r="E1870">
        <v>6.8437967988014298E-5</v>
      </c>
      <c r="F1870">
        <v>0.91500546507680669</v>
      </c>
      <c r="G1870">
        <v>-0.6526220532471565</v>
      </c>
      <c r="I1870">
        <f t="shared" si="29"/>
        <v>8.1947002386303947</v>
      </c>
    </row>
    <row r="1871" spans="1:9">
      <c r="A1871">
        <v>-12620</v>
      </c>
      <c r="B1871">
        <v>48.212609753012657</v>
      </c>
      <c r="C1871">
        <v>124.75808344781399</v>
      </c>
      <c r="D1871">
        <v>16.387902720656641</v>
      </c>
      <c r="E1871">
        <v>6.8477112264590394E-5</v>
      </c>
      <c r="F1871">
        <v>0.91478005117618089</v>
      </c>
      <c r="G1871">
        <v>-0.6527930796606326</v>
      </c>
      <c r="I1871">
        <f t="shared" si="29"/>
        <v>8.1939513603283203</v>
      </c>
    </row>
    <row r="1872" spans="1:9">
      <c r="A1872">
        <v>-12600</v>
      </c>
      <c r="B1872">
        <v>48.147453844547272</v>
      </c>
      <c r="C1872">
        <v>124.82323935627937</v>
      </c>
      <c r="D1872">
        <v>16.386804156323599</v>
      </c>
      <c r="E1872">
        <v>6.8619971856322972E-5</v>
      </c>
      <c r="F1872">
        <v>0.91461438449747734</v>
      </c>
      <c r="G1872">
        <v>-0.65292376626322224</v>
      </c>
      <c r="I1872">
        <f t="shared" si="29"/>
        <v>8.1934020781617996</v>
      </c>
    </row>
    <row r="1873" spans="1:9">
      <c r="A1873">
        <v>-12580</v>
      </c>
      <c r="B1873">
        <v>48.082300245761871</v>
      </c>
      <c r="C1873">
        <v>124.88839295506477</v>
      </c>
      <c r="D1873">
        <v>16.385703930776749</v>
      </c>
      <c r="E1873">
        <v>6.8720164290302058E-5</v>
      </c>
      <c r="F1873">
        <v>0.914448492020146</v>
      </c>
      <c r="G1873">
        <v>-0.65305430848210766</v>
      </c>
      <c r="I1873">
        <f t="shared" si="29"/>
        <v>8.1928519653883747</v>
      </c>
    </row>
    <row r="1874" spans="1:9">
      <c r="A1874">
        <v>-12560</v>
      </c>
      <c r="B1874">
        <v>48.017388151958585</v>
      </c>
      <c r="C1874">
        <v>124.95330504886806</v>
      </c>
      <c r="D1874">
        <v>16.384199082710222</v>
      </c>
      <c r="E1874">
        <v>6.8793408014194645E-5</v>
      </c>
      <c r="F1874">
        <v>0.9142221177196751</v>
      </c>
      <c r="G1874">
        <v>-0.65322467221793912</v>
      </c>
      <c r="I1874">
        <f t="shared" si="29"/>
        <v>8.1920995413551108</v>
      </c>
    </row>
    <row r="1875" spans="1:9">
      <c r="A1875">
        <v>-12540</v>
      </c>
      <c r="B1875">
        <v>47.952262699604034</v>
      </c>
      <c r="C1875">
        <v>125.01843050122261</v>
      </c>
      <c r="D1875">
        <v>16.383095133631823</v>
      </c>
      <c r="E1875">
        <v>6.8867561457902811E-5</v>
      </c>
      <c r="F1875">
        <v>0.91405572157478088</v>
      </c>
      <c r="G1875">
        <v>-0.6533548567931815</v>
      </c>
      <c r="I1875">
        <f t="shared" si="29"/>
        <v>8.1915475668159115</v>
      </c>
    </row>
    <row r="1876" spans="1:9">
      <c r="A1876">
        <v>-12520</v>
      </c>
      <c r="B1876">
        <v>47.887252390384674</v>
      </c>
      <c r="C1876">
        <v>125.08344081044197</v>
      </c>
      <c r="D1876">
        <v>16.381743125214321</v>
      </c>
      <c r="E1876">
        <v>6.9031832795954048E-5</v>
      </c>
      <c r="F1876">
        <v>0.91385282169119664</v>
      </c>
      <c r="G1876">
        <v>-0.65350047562622238</v>
      </c>
      <c r="I1876">
        <f t="shared" si="29"/>
        <v>8.1908715626071604</v>
      </c>
    </row>
    <row r="1877" spans="1:9">
      <c r="A1877">
        <v>-12500</v>
      </c>
      <c r="B1877">
        <v>47.822140872478485</v>
      </c>
      <c r="C1877">
        <v>125.14855232834816</v>
      </c>
      <c r="D1877">
        <v>16.380635791394734</v>
      </c>
      <c r="E1877">
        <v>6.9039841944150155E-5</v>
      </c>
      <c r="F1877">
        <v>0.9136859678229271</v>
      </c>
      <c r="G1877">
        <v>-0.65363033549457983</v>
      </c>
      <c r="I1877">
        <f t="shared" si="29"/>
        <v>8.1903178956973672</v>
      </c>
    </row>
    <row r="1878" spans="1:9">
      <c r="A1878">
        <v>-12480</v>
      </c>
      <c r="B1878">
        <v>47.757136911153793</v>
      </c>
      <c r="C1878">
        <v>125.21355628967285</v>
      </c>
      <c r="D1878">
        <v>16.3792799338108</v>
      </c>
      <c r="E1878">
        <v>6.9259884049391142E-5</v>
      </c>
      <c r="F1878">
        <v>0.91348254660395778</v>
      </c>
      <c r="G1878">
        <v>-0.65377560097790899</v>
      </c>
      <c r="I1878">
        <f t="shared" si="29"/>
        <v>8.1896399669053999</v>
      </c>
    </row>
    <row r="1879" spans="1:9">
      <c r="A1879">
        <v>-12460</v>
      </c>
      <c r="B1879">
        <v>47.69217686355114</v>
      </c>
      <c r="C1879">
        <v>125.27851633727551</v>
      </c>
      <c r="D1879">
        <v>16.378010340766657</v>
      </c>
      <c r="E1879">
        <v>6.9296158092660391E-5</v>
      </c>
      <c r="F1879">
        <v>0.91329094060897387</v>
      </c>
      <c r="G1879">
        <v>-0.65392935283366749</v>
      </c>
      <c r="I1879">
        <f t="shared" si="29"/>
        <v>8.1890051703833286</v>
      </c>
    </row>
    <row r="1880" spans="1:9">
      <c r="A1880">
        <v>-12440</v>
      </c>
      <c r="B1880">
        <v>47.627215638756752</v>
      </c>
      <c r="C1880">
        <v>125.34347756206989</v>
      </c>
      <c r="D1880">
        <v>16.376650110643865</v>
      </c>
      <c r="E1880">
        <v>6.9389165624166314E-5</v>
      </c>
      <c r="F1880">
        <v>0.91308692652881962</v>
      </c>
      <c r="G1880">
        <v>-0.65407422023358708</v>
      </c>
      <c r="I1880">
        <f t="shared" si="29"/>
        <v>8.1883250553219327</v>
      </c>
    </row>
    <row r="1881" spans="1:9">
      <c r="A1881">
        <v>-12420</v>
      </c>
      <c r="B1881">
        <v>47.562138509005308</v>
      </c>
      <c r="C1881">
        <v>125.40855469182134</v>
      </c>
      <c r="D1881">
        <v>16.375535564865682</v>
      </c>
      <c r="E1881">
        <v>6.9464437426674131E-5</v>
      </c>
      <c r="F1881">
        <v>0.91291909530863047</v>
      </c>
      <c r="G1881">
        <v>-0.65420341555700445</v>
      </c>
      <c r="I1881">
        <f t="shared" si="29"/>
        <v>8.1877677824328412</v>
      </c>
    </row>
    <row r="1882" spans="1:9">
      <c r="A1882">
        <v>-12400</v>
      </c>
      <c r="B1882">
        <v>47.49728724360466</v>
      </c>
      <c r="C1882">
        <v>125.47340595722198</v>
      </c>
      <c r="D1882">
        <v>16.374012142459947</v>
      </c>
      <c r="E1882">
        <v>6.9570601254430859E-5</v>
      </c>
      <c r="F1882">
        <v>0.91269020773046827</v>
      </c>
      <c r="G1882">
        <v>-0.65437202603742306</v>
      </c>
      <c r="I1882">
        <f t="shared" si="29"/>
        <v>8.1870060712299733</v>
      </c>
    </row>
    <row r="1883" spans="1:9">
      <c r="A1883">
        <v>-12380</v>
      </c>
      <c r="B1883">
        <v>47.432261437177658</v>
      </c>
      <c r="C1883">
        <v>125.53843176364899</v>
      </c>
      <c r="D1883">
        <v>16.372893498562345</v>
      </c>
      <c r="E1883">
        <v>6.9652824947228587E-5</v>
      </c>
      <c r="F1883">
        <v>0.91252181837900026</v>
      </c>
      <c r="G1883">
        <v>-0.65450087704501492</v>
      </c>
      <c r="I1883">
        <f t="shared" si="29"/>
        <v>8.1864467492811723</v>
      </c>
    </row>
    <row r="1884" spans="1:9">
      <c r="A1884">
        <v>-12360</v>
      </c>
      <c r="B1884">
        <v>47.367450624704361</v>
      </c>
      <c r="C1884">
        <v>125.60324257612228</v>
      </c>
      <c r="D1884">
        <v>16.371364988771685</v>
      </c>
      <c r="E1884">
        <v>6.9798145034966985E-5</v>
      </c>
      <c r="F1884">
        <v>0.91229224038611811</v>
      </c>
      <c r="G1884">
        <v>-0.65466903169321866</v>
      </c>
      <c r="I1884">
        <f t="shared" si="29"/>
        <v>8.1856824943858424</v>
      </c>
    </row>
    <row r="1885" spans="1:9">
      <c r="A1885">
        <v>-12340</v>
      </c>
      <c r="B1885">
        <v>47.302453309297562</v>
      </c>
      <c r="C1885">
        <v>125.66823989152908</v>
      </c>
      <c r="D1885">
        <v>16.370242712138513</v>
      </c>
      <c r="E1885">
        <v>6.9808473490604777E-5</v>
      </c>
      <c r="F1885">
        <v>0.91212336063158017</v>
      </c>
      <c r="G1885">
        <v>-0.65479752138129621</v>
      </c>
      <c r="I1885">
        <f t="shared" si="29"/>
        <v>8.1851213560692564</v>
      </c>
    </row>
    <row r="1886" spans="1:9">
      <c r="A1886">
        <v>-12320</v>
      </c>
      <c r="B1886">
        <v>47.237530827522278</v>
      </c>
      <c r="C1886">
        <v>125.73316237330437</v>
      </c>
      <c r="D1886">
        <v>16.368870492319502</v>
      </c>
      <c r="E1886">
        <v>7.0080220788733846E-5</v>
      </c>
      <c r="F1886">
        <v>0.91191772578930463</v>
      </c>
      <c r="G1886">
        <v>-0.65494124409459831</v>
      </c>
      <c r="I1886">
        <f t="shared" si="29"/>
        <v>8.1844352461597509</v>
      </c>
    </row>
    <row r="1887" spans="1:9">
      <c r="A1887">
        <v>-12300</v>
      </c>
      <c r="B1887">
        <v>47.172671467065811</v>
      </c>
      <c r="C1887">
        <v>125.79802173376083</v>
      </c>
      <c r="D1887">
        <v>16.367583395881578</v>
      </c>
      <c r="E1887">
        <v>7.0097236971513379E-5</v>
      </c>
      <c r="F1887">
        <v>0.91172374901066533</v>
      </c>
      <c r="G1887">
        <v>-0.65509335349813491</v>
      </c>
      <c r="I1887">
        <f t="shared" si="29"/>
        <v>8.183791697940789</v>
      </c>
    </row>
    <row r="1888" spans="1:9">
      <c r="A1888">
        <v>-12280</v>
      </c>
      <c r="B1888">
        <v>47.107762902975082</v>
      </c>
      <c r="C1888">
        <v>125.86293029785156</v>
      </c>
      <c r="D1888">
        <v>16.366206949073899</v>
      </c>
      <c r="E1888">
        <v>7.0174777047468426E-5</v>
      </c>
      <c r="F1888">
        <v>0.91151754115032724</v>
      </c>
      <c r="G1888">
        <v>-0.65523669414207752</v>
      </c>
      <c r="I1888">
        <f t="shared" si="29"/>
        <v>8.1831034745369493</v>
      </c>
    </row>
    <row r="1889" spans="1:9">
      <c r="A1889">
        <v>-12260</v>
      </c>
      <c r="B1889">
        <v>47.04286415502429</v>
      </c>
      <c r="C1889">
        <v>125.92782904580235</v>
      </c>
      <c r="D1889">
        <v>16.364828530609973</v>
      </c>
      <c r="E1889">
        <v>7.0214651079187053E-5</v>
      </c>
      <c r="F1889">
        <v>0.91131106734681411</v>
      </c>
      <c r="G1889">
        <v>-0.65537983979297176</v>
      </c>
      <c r="I1889">
        <f t="shared" si="29"/>
        <v>8.1824142653049865</v>
      </c>
    </row>
    <row r="1890" spans="1:9">
      <c r="A1890">
        <v>-12240</v>
      </c>
      <c r="B1890">
        <v>46.978041917085648</v>
      </c>
      <c r="C1890">
        <v>125.992651283741</v>
      </c>
      <c r="D1890">
        <v>16.363534781052202</v>
      </c>
      <c r="E1890">
        <v>7.0357623624823593E-5</v>
      </c>
      <c r="F1890">
        <v>0.91111618901260083</v>
      </c>
      <c r="G1890">
        <v>-0.6555313327256016</v>
      </c>
      <c r="I1890">
        <f t="shared" si="29"/>
        <v>8.181767390526101</v>
      </c>
    </row>
    <row r="1891" spans="1:9">
      <c r="A1891">
        <v>-12220</v>
      </c>
      <c r="B1891">
        <v>46.913174599409103</v>
      </c>
      <c r="C1891">
        <v>126.05751860141754</v>
      </c>
      <c r="D1891">
        <v>16.362152059569464</v>
      </c>
      <c r="E1891">
        <v>7.0448224956900479E-5</v>
      </c>
      <c r="F1891">
        <v>0.91090913188853095</v>
      </c>
      <c r="G1891">
        <v>-0.65567408726484544</v>
      </c>
      <c r="I1891">
        <f t="shared" si="29"/>
        <v>8.181076029784732</v>
      </c>
    </row>
    <row r="1892" spans="1:9">
      <c r="A1892">
        <v>-12200</v>
      </c>
      <c r="B1892">
        <v>46.84825211763382</v>
      </c>
      <c r="C1892">
        <v>126.12244108319283</v>
      </c>
      <c r="D1892">
        <v>16.361016896507206</v>
      </c>
      <c r="E1892">
        <v>7.0535370349521397E-5</v>
      </c>
      <c r="F1892">
        <v>0.91073850602470097</v>
      </c>
      <c r="G1892">
        <v>-0.65580138551303546</v>
      </c>
      <c r="I1892">
        <f t="shared" si="29"/>
        <v>8.1805084482536028</v>
      </c>
    </row>
    <row r="1893" spans="1:9">
      <c r="A1893">
        <v>-12180</v>
      </c>
      <c r="B1893">
        <v>46.783531486988068</v>
      </c>
      <c r="C1893">
        <v>126.18716171383858</v>
      </c>
      <c r="D1893">
        <v>16.359467019862656</v>
      </c>
      <c r="E1893">
        <v>7.0634924036530182E-5</v>
      </c>
      <c r="F1893">
        <v>0.91050603704495181</v>
      </c>
      <c r="G1893">
        <v>-0.65596752227585864</v>
      </c>
      <c r="I1893">
        <f t="shared" si="29"/>
        <v>8.179733509931328</v>
      </c>
    </row>
    <row r="1894" spans="1:9">
      <c r="A1894">
        <v>-12160</v>
      </c>
      <c r="B1894">
        <v>46.718735083937645</v>
      </c>
      <c r="C1894">
        <v>126.251958116889</v>
      </c>
      <c r="D1894">
        <v>16.358121124962459</v>
      </c>
      <c r="E1894">
        <v>7.0921125809659058E-5</v>
      </c>
      <c r="F1894">
        <v>0.91030403154604811</v>
      </c>
      <c r="G1894">
        <v>-0.65611393740477264</v>
      </c>
      <c r="I1894">
        <f t="shared" si="29"/>
        <v>8.1790605624812294</v>
      </c>
    </row>
    <row r="1895" spans="1:9">
      <c r="A1895">
        <v>-12140</v>
      </c>
      <c r="B1895">
        <v>46.653939589858055</v>
      </c>
      <c r="C1895">
        <v>126.31675361096859</v>
      </c>
      <c r="D1895">
        <v>16.356773293510404</v>
      </c>
      <c r="E1895">
        <v>7.0780960043525753E-5</v>
      </c>
      <c r="F1895">
        <v>0.91010176593069936</v>
      </c>
      <c r="G1895">
        <v>-0.6562601448927361</v>
      </c>
      <c r="I1895">
        <f t="shared" si="29"/>
        <v>8.178386646755202</v>
      </c>
    </row>
    <row r="1896" spans="1:9">
      <c r="A1896">
        <v>-12120</v>
      </c>
      <c r="B1896">
        <v>46.589254453778267</v>
      </c>
      <c r="C1896">
        <v>126.38143874704838</v>
      </c>
      <c r="D1896">
        <v>16.355215588125112</v>
      </c>
      <c r="E1896">
        <v>7.0934450981107854E-5</v>
      </c>
      <c r="F1896">
        <v>0.90986823560634289</v>
      </c>
      <c r="G1896">
        <v>-0.65642556844718691</v>
      </c>
      <c r="I1896">
        <f t="shared" si="29"/>
        <v>8.1776077940625562</v>
      </c>
    </row>
    <row r="1897" spans="1:9">
      <c r="A1897">
        <v>-12100</v>
      </c>
      <c r="B1897">
        <v>46.524382781237364</v>
      </c>
      <c r="C1897">
        <v>126.44631041958928</v>
      </c>
      <c r="D1897">
        <v>16.35407087502951</v>
      </c>
      <c r="E1897">
        <v>7.1008114368782316E-5</v>
      </c>
      <c r="F1897">
        <v>0.90969631774291326</v>
      </c>
      <c r="G1897">
        <v>-0.65655195556323764</v>
      </c>
      <c r="I1897">
        <f t="shared" si="29"/>
        <v>8.1770354375147551</v>
      </c>
    </row>
    <row r="1898" spans="1:9">
      <c r="A1898">
        <v>-12080</v>
      </c>
      <c r="B1898">
        <v>46.459716498851776</v>
      </c>
      <c r="C1898">
        <v>126.51097670197487</v>
      </c>
      <c r="D1898">
        <v>16.352508206461209</v>
      </c>
      <c r="E1898">
        <v>7.1151516169293041E-5</v>
      </c>
      <c r="F1898">
        <v>0.90946211395652166</v>
      </c>
      <c r="G1898">
        <v>-0.65671693708482515</v>
      </c>
      <c r="I1898">
        <f t="shared" si="29"/>
        <v>8.1762541032306046</v>
      </c>
    </row>
    <row r="1899" spans="1:9">
      <c r="A1899">
        <v>-12060</v>
      </c>
      <c r="B1899">
        <v>46.394955694675446</v>
      </c>
      <c r="C1899">
        <v>126.5757375061512</v>
      </c>
      <c r="D1899">
        <v>16.351108732582595</v>
      </c>
      <c r="E1899">
        <v>7.1260541621290046E-5</v>
      </c>
      <c r="F1899">
        <v>0.90925279356122746</v>
      </c>
      <c r="G1899">
        <v>-0.65685807078913216</v>
      </c>
      <c r="I1899">
        <f t="shared" si="29"/>
        <v>8.1755543662912977</v>
      </c>
    </row>
    <row r="1900" spans="1:9">
      <c r="A1900">
        <v>-12040</v>
      </c>
      <c r="B1900">
        <v>46.330200463533401</v>
      </c>
      <c r="C1900">
        <v>126.64049273729324</v>
      </c>
      <c r="D1900">
        <v>16.349707010750549</v>
      </c>
      <c r="E1900">
        <v>7.1332881064176072E-5</v>
      </c>
      <c r="F1900">
        <v>0.90904316620827064</v>
      </c>
      <c r="G1900">
        <v>-0.65699903258229087</v>
      </c>
      <c r="I1900">
        <f t="shared" si="29"/>
        <v>8.1748535053752747</v>
      </c>
    </row>
    <row r="1901" spans="1:9">
      <c r="A1901">
        <v>-12020</v>
      </c>
      <c r="B1901">
        <v>46.265490531921387</v>
      </c>
      <c r="C1901">
        <v>126.70520266890526</v>
      </c>
      <c r="D1901">
        <v>16.348388457320162</v>
      </c>
      <c r="E1901">
        <v>7.1528928770340784E-5</v>
      </c>
      <c r="F1901">
        <v>0.90884492577474629</v>
      </c>
      <c r="G1901">
        <v>-0.65714824141029926</v>
      </c>
      <c r="I1901">
        <f t="shared" si="29"/>
        <v>8.1741942286600811</v>
      </c>
    </row>
    <row r="1902" spans="1:9">
      <c r="A1902">
        <v>-12000</v>
      </c>
      <c r="B1902">
        <v>46.200757339596748</v>
      </c>
      <c r="C1902">
        <v>126.7699358612299</v>
      </c>
      <c r="D1902">
        <v>16.346982700339716</v>
      </c>
      <c r="E1902">
        <v>7.1562424174986589E-5</v>
      </c>
      <c r="F1902">
        <v>0.90863475432615171</v>
      </c>
      <c r="G1902">
        <v>-0.65728879868510914</v>
      </c>
      <c r="I1902">
        <f t="shared" si="29"/>
        <v>8.1734913501698578</v>
      </c>
    </row>
    <row r="1903" spans="1:9">
      <c r="A1903">
        <v>-11980</v>
      </c>
      <c r="B1903">
        <v>46.136150702834129</v>
      </c>
      <c r="C1903">
        <v>126.83454249799252</v>
      </c>
      <c r="D1903">
        <v>16.345407747487606</v>
      </c>
      <c r="E1903">
        <v>7.1652257112468155E-5</v>
      </c>
      <c r="F1903">
        <v>0.90839888987907902</v>
      </c>
      <c r="G1903">
        <v>-0.65745260250612625</v>
      </c>
      <c r="I1903">
        <f t="shared" si="29"/>
        <v>8.1727038737438029</v>
      </c>
    </row>
    <row r="1904" spans="1:9">
      <c r="A1904">
        <v>-11960</v>
      </c>
      <c r="B1904">
        <v>46.071369014680386</v>
      </c>
      <c r="C1904">
        <v>126.89932418614626</v>
      </c>
      <c r="D1904">
        <v>16.344249784766525</v>
      </c>
      <c r="E1904">
        <v>7.1746449176444453E-5</v>
      </c>
      <c r="F1904">
        <v>0.90822517825309457</v>
      </c>
      <c r="G1904">
        <v>-0.65757774653708345</v>
      </c>
      <c r="I1904">
        <f t="shared" si="29"/>
        <v>8.1721248923832626</v>
      </c>
    </row>
    <row r="1905" spans="1:9">
      <c r="A1905">
        <v>-11940</v>
      </c>
      <c r="B1905">
        <v>46.00679214252159</v>
      </c>
      <c r="C1905">
        <v>126.96390105830505</v>
      </c>
      <c r="D1905">
        <v>16.342670063890075</v>
      </c>
      <c r="E1905">
        <v>7.1842426604593022E-5</v>
      </c>
      <c r="F1905">
        <v>0.90798867050912735</v>
      </c>
      <c r="G1905">
        <v>-0.65774107350838251</v>
      </c>
      <c r="I1905">
        <f t="shared" si="29"/>
        <v>8.1713350319450377</v>
      </c>
    </row>
    <row r="1906" spans="1:9">
      <c r="A1906">
        <v>-11920</v>
      </c>
      <c r="B1906">
        <v>45.942233175039291</v>
      </c>
      <c r="C1906">
        <v>127.02846002578735</v>
      </c>
      <c r="D1906">
        <v>16.341087387044915</v>
      </c>
      <c r="E1906">
        <v>7.2003281397032678E-5</v>
      </c>
      <c r="F1906">
        <v>0.90775176017960679</v>
      </c>
      <c r="G1906">
        <v>-0.65790415741662001</v>
      </c>
      <c r="I1906">
        <f t="shared" si="29"/>
        <v>8.1705436935224576</v>
      </c>
    </row>
    <row r="1907" spans="1:9">
      <c r="A1907">
        <v>-11900</v>
      </c>
      <c r="B1907">
        <v>45.877494752407074</v>
      </c>
      <c r="C1907">
        <v>127.09319844841957</v>
      </c>
      <c r="D1907">
        <v>16.339923550059225</v>
      </c>
      <c r="E1907">
        <v>7.2072442445375446E-5</v>
      </c>
      <c r="F1907">
        <v>0.90757725378440524</v>
      </c>
      <c r="G1907">
        <v>-0.65802874131223243</v>
      </c>
      <c r="I1907">
        <f t="shared" si="29"/>
        <v>8.1699617750296127</v>
      </c>
    </row>
    <row r="1908" spans="1:9">
      <c r="A1908">
        <v>-11880</v>
      </c>
      <c r="B1908">
        <v>45.812945514917374</v>
      </c>
      <c r="C1908">
        <v>127.15774768590927</v>
      </c>
      <c r="D1908">
        <v>16.338335979663643</v>
      </c>
      <c r="E1908">
        <v>7.2173265557511651E-5</v>
      </c>
      <c r="F1908">
        <v>0.90733968043527014</v>
      </c>
      <c r="G1908">
        <v>-0.65819137612077561</v>
      </c>
      <c r="I1908">
        <f t="shared" si="29"/>
        <v>8.1691679898318217</v>
      </c>
    </row>
    <row r="1909" spans="1:9">
      <c r="A1909">
        <v>-11860</v>
      </c>
      <c r="B1909">
        <v>45.748416304588318</v>
      </c>
      <c r="C1909">
        <v>127.22227689623833</v>
      </c>
      <c r="D1909">
        <v>16.336745923076929</v>
      </c>
      <c r="E1909">
        <v>7.2303260488238607E-5</v>
      </c>
      <c r="F1909">
        <v>0.90710177464895525</v>
      </c>
      <c r="G1909">
        <v>-0.65835372220298349</v>
      </c>
      <c r="I1909">
        <f t="shared" si="29"/>
        <v>8.1683729615384646</v>
      </c>
    </row>
    <row r="1910" spans="1:9">
      <c r="A1910">
        <v>-11840</v>
      </c>
      <c r="B1910">
        <v>45.683791175484657</v>
      </c>
      <c r="C1910">
        <v>127.28690202534199</v>
      </c>
      <c r="D1910">
        <v>16.335322633197777</v>
      </c>
      <c r="E1910">
        <v>7.2463040564453381E-5</v>
      </c>
      <c r="F1910">
        <v>0.90688923175712244</v>
      </c>
      <c r="G1910">
        <v>-0.65849262136825182</v>
      </c>
      <c r="I1910">
        <f t="shared" si="29"/>
        <v>8.1676613165988883</v>
      </c>
    </row>
    <row r="1911" spans="1:9">
      <c r="A1911">
        <v>-11820</v>
      </c>
      <c r="B1911">
        <v>45.619160525500774</v>
      </c>
      <c r="C1911">
        <v>127.35153267532587</v>
      </c>
      <c r="D1911">
        <v>16.333897403980099</v>
      </c>
      <c r="E1911">
        <v>7.2485053884719964E-5</v>
      </c>
      <c r="F1911">
        <v>0.90667642750159261</v>
      </c>
      <c r="G1911">
        <v>-0.65863132646173494</v>
      </c>
      <c r="I1911">
        <f t="shared" si="29"/>
        <v>8.1669487019900497</v>
      </c>
    </row>
    <row r="1912" spans="1:9">
      <c r="A1912">
        <v>-11800</v>
      </c>
      <c r="B1912">
        <v>45.554675675928593</v>
      </c>
      <c r="C1912">
        <v>127.41601752489805</v>
      </c>
      <c r="D1912">
        <v>16.33229969617555</v>
      </c>
      <c r="E1912">
        <v>7.2575079180177025E-5</v>
      </c>
      <c r="F1912">
        <v>0.90643748491107279</v>
      </c>
      <c r="G1912">
        <v>-0.65879297408453485</v>
      </c>
      <c r="I1912">
        <f t="shared" si="29"/>
        <v>8.166149848087775</v>
      </c>
    </row>
    <row r="1913" spans="1:9">
      <c r="A1913">
        <v>-11780</v>
      </c>
      <c r="B1913">
        <v>45.490178763866425</v>
      </c>
      <c r="C1913">
        <v>127.48051443696022</v>
      </c>
      <c r="D1913">
        <v>16.330699308165268</v>
      </c>
      <c r="E1913">
        <v>7.2675369942674467E-5</v>
      </c>
      <c r="F1913">
        <v>0.90619818017365594</v>
      </c>
      <c r="G1913">
        <v>-0.65895436357321346</v>
      </c>
      <c r="I1913">
        <f t="shared" si="29"/>
        <v>8.1653496540826342</v>
      </c>
    </row>
    <row r="1914" spans="1:9">
      <c r="A1914">
        <v>-11760</v>
      </c>
      <c r="B1914">
        <v>45.425550609827042</v>
      </c>
      <c r="C1914">
        <v>127.5451425909996</v>
      </c>
      <c r="D1914">
        <v>16.329521593779717</v>
      </c>
      <c r="E1914">
        <v>7.2762839049403407E-5</v>
      </c>
      <c r="F1914">
        <v>0.90602179437634578</v>
      </c>
      <c r="G1914">
        <v>-0.65907765392678552</v>
      </c>
      <c r="I1914">
        <f t="shared" si="29"/>
        <v>8.1647607968898583</v>
      </c>
    </row>
    <row r="1915" spans="1:9">
      <c r="A1915">
        <v>-11740</v>
      </c>
      <c r="B1915">
        <v>45.361095994710922</v>
      </c>
      <c r="C1915">
        <v>127.60959720611572</v>
      </c>
      <c r="D1915">
        <v>16.327916288515976</v>
      </c>
      <c r="E1915">
        <v>7.2888675679829603E-5</v>
      </c>
      <c r="F1915">
        <v>0.90578182407238661</v>
      </c>
      <c r="G1915">
        <v>-0.65923858113741707</v>
      </c>
      <c r="I1915">
        <f t="shared" si="29"/>
        <v>8.1639581442579878</v>
      </c>
    </row>
    <row r="1916" spans="1:9">
      <c r="A1916">
        <v>-11720</v>
      </c>
      <c r="B1916">
        <v>45.296658307313919</v>
      </c>
      <c r="C1916">
        <v>127.67403489351273</v>
      </c>
      <c r="D1916">
        <v>16.326308225172014</v>
      </c>
      <c r="E1916">
        <v>7.311548545478807E-5</v>
      </c>
      <c r="F1916">
        <v>0.90554148078875141</v>
      </c>
      <c r="G1916">
        <v>-0.65939924528093552</v>
      </c>
      <c r="I1916">
        <f t="shared" si="29"/>
        <v>8.1631541125860068</v>
      </c>
    </row>
    <row r="1917" spans="1:9">
      <c r="A1917">
        <v>-11700</v>
      </c>
      <c r="B1917">
        <v>45.23223452270031</v>
      </c>
      <c r="C1917">
        <v>127.73845867812634</v>
      </c>
      <c r="D1917">
        <v>16.324697286717164</v>
      </c>
      <c r="E1917">
        <v>7.3155462959243139E-5</v>
      </c>
      <c r="F1917">
        <v>0.90530074761653168</v>
      </c>
      <c r="G1917">
        <v>-0.659559648856202</v>
      </c>
      <c r="I1917">
        <f t="shared" si="29"/>
        <v>8.1623486433585821</v>
      </c>
    </row>
    <row r="1918" spans="1:9">
      <c r="A1918">
        <v>-11680</v>
      </c>
      <c r="B1918">
        <v>45.16763137280941</v>
      </c>
      <c r="C1918">
        <v>127.80306182801723</v>
      </c>
      <c r="D1918">
        <v>16.323511951258062</v>
      </c>
      <c r="E1918">
        <v>7.3226880895704491E-5</v>
      </c>
      <c r="F1918">
        <v>0.90512333388040822</v>
      </c>
      <c r="G1918">
        <v>-0.65968217406493634</v>
      </c>
      <c r="I1918">
        <f t="shared" si="29"/>
        <v>8.1617559756290312</v>
      </c>
    </row>
    <row r="1919" spans="1:9">
      <c r="A1919">
        <v>-11660</v>
      </c>
      <c r="B1919">
        <v>45.103236384689808</v>
      </c>
      <c r="C1919">
        <v>127.86745681613684</v>
      </c>
      <c r="D1919">
        <v>16.321896082322795</v>
      </c>
      <c r="E1919">
        <v>7.3352692028148434E-5</v>
      </c>
      <c r="F1919">
        <v>0.90488193262810235</v>
      </c>
      <c r="G1919">
        <v>-0.65984212526015229</v>
      </c>
      <c r="I1919">
        <f t="shared" si="29"/>
        <v>8.1609480411613973</v>
      </c>
    </row>
    <row r="1920" spans="1:9">
      <c r="A1920">
        <v>-11640</v>
      </c>
      <c r="B1920">
        <v>45.03884357586503</v>
      </c>
      <c r="C1920">
        <v>127.93184962496161</v>
      </c>
      <c r="D1920">
        <v>16.320277626317761</v>
      </c>
      <c r="E1920">
        <v>7.3401331345037017E-5</v>
      </c>
      <c r="F1920">
        <v>0.90464018362041942</v>
      </c>
      <c r="G1920">
        <v>-0.66000180161897537</v>
      </c>
      <c r="I1920">
        <f t="shared" si="29"/>
        <v>8.1601388131588806</v>
      </c>
    </row>
    <row r="1921" spans="1:9">
      <c r="A1921">
        <v>-11620</v>
      </c>
      <c r="B1921">
        <v>44.974457114934921</v>
      </c>
      <c r="C1921">
        <v>127.99623608589172</v>
      </c>
      <c r="D1921">
        <v>16.318656528374248</v>
      </c>
      <c r="E1921">
        <v>7.3601322730020255E-5</v>
      </c>
      <c r="F1921">
        <v>0.90439807791353866</v>
      </c>
      <c r="G1921">
        <v>-0.6601612203829581</v>
      </c>
      <c r="I1921">
        <f t="shared" si="29"/>
        <v>8.1593282641871241</v>
      </c>
    </row>
    <row r="1922" spans="1:9">
      <c r="A1922">
        <v>-11600</v>
      </c>
      <c r="B1922">
        <v>44.91000771522522</v>
      </c>
      <c r="C1922">
        <v>128.06068548560143</v>
      </c>
      <c r="D1922">
        <v>16.317206530360608</v>
      </c>
      <c r="E1922">
        <v>7.3650276325729823E-5</v>
      </c>
      <c r="F1922">
        <v>0.90418192315372259</v>
      </c>
      <c r="G1922">
        <v>-0.66029758654069426</v>
      </c>
      <c r="I1922">
        <f t="shared" si="29"/>
        <v>8.1586032651803038</v>
      </c>
    </row>
    <row r="1923" spans="1:9">
      <c r="A1923">
        <v>-11580</v>
      </c>
      <c r="B1923">
        <v>44.845654934644699</v>
      </c>
      <c r="C1923">
        <v>128.12503826618195</v>
      </c>
      <c r="D1923">
        <v>16.315580230180636</v>
      </c>
      <c r="E1923">
        <v>7.379849013862935E-5</v>
      </c>
      <c r="F1923">
        <v>0.90393911330744547</v>
      </c>
      <c r="G1923">
        <v>-0.66045651829204044</v>
      </c>
      <c r="I1923">
        <f t="shared" ref="I1923:I1986" si="30" xml:space="preserve"> 5+5*((D1923-10)/10)</f>
        <v>8.157790115090318</v>
      </c>
    </row>
    <row r="1924" spans="1:9">
      <c r="A1924">
        <v>-11560</v>
      </c>
      <c r="B1924">
        <v>44.781213313341141</v>
      </c>
      <c r="C1924">
        <v>128.1894798874855</v>
      </c>
      <c r="D1924">
        <v>16.314126138050774</v>
      </c>
      <c r="E1924">
        <v>7.3851663404885559E-5</v>
      </c>
      <c r="F1924">
        <v>0.90372240788929614</v>
      </c>
      <c r="G1924">
        <v>-0.66059245931277744</v>
      </c>
      <c r="I1924">
        <f t="shared" si="30"/>
        <v>8.1570630690253871</v>
      </c>
    </row>
    <row r="1925" spans="1:9">
      <c r="A1925">
        <v>-11540</v>
      </c>
      <c r="B1925">
        <v>44.71687838435173</v>
      </c>
      <c r="C1925">
        <v>128.25381481647491</v>
      </c>
      <c r="D1925">
        <v>16.312494817275471</v>
      </c>
      <c r="E1925">
        <v>7.3857969530599705E-5</v>
      </c>
      <c r="F1925">
        <v>0.90347892013282294</v>
      </c>
      <c r="G1925">
        <v>-0.66075090039103801</v>
      </c>
      <c r="I1925">
        <f t="shared" si="30"/>
        <v>8.1562474086377357</v>
      </c>
    </row>
    <row r="1926" spans="1:9">
      <c r="A1926">
        <v>-11520</v>
      </c>
      <c r="B1926">
        <v>44.652594104409218</v>
      </c>
      <c r="C1926">
        <v>128.31809909641743</v>
      </c>
      <c r="D1926">
        <v>16.310860675196057</v>
      </c>
      <c r="E1926">
        <v>7.4110359597556004E-5</v>
      </c>
      <c r="F1926">
        <v>0.90323505160514328</v>
      </c>
      <c r="G1926">
        <v>-0.6609090585364934</v>
      </c>
      <c r="I1926">
        <f t="shared" si="30"/>
        <v>8.1554303375980286</v>
      </c>
    </row>
    <row r="1927" spans="1:9">
      <c r="A1927">
        <v>-11500</v>
      </c>
      <c r="B1927">
        <v>44.588286228477955</v>
      </c>
      <c r="C1927">
        <v>128.38240697234869</v>
      </c>
      <c r="D1927">
        <v>16.309223757015509</v>
      </c>
      <c r="E1927">
        <v>7.4193115988075318E-5</v>
      </c>
      <c r="F1927">
        <v>0.90299080503354168</v>
      </c>
      <c r="G1927">
        <v>-0.66106699305574812</v>
      </c>
      <c r="I1927">
        <f t="shared" si="30"/>
        <v>8.1546118785077546</v>
      </c>
    </row>
    <row r="1928" spans="1:9">
      <c r="A1928">
        <v>-11480</v>
      </c>
      <c r="B1928">
        <v>44.524001397192478</v>
      </c>
      <c r="C1928">
        <v>128.44669180363417</v>
      </c>
      <c r="D1928">
        <v>16.30758409938786</v>
      </c>
      <c r="E1928">
        <v>7.4275569537660593E-5</v>
      </c>
      <c r="F1928">
        <v>0.90274618980168242</v>
      </c>
      <c r="G1928">
        <v>-0.66122463838425316</v>
      </c>
      <c r="I1928">
        <f t="shared" si="30"/>
        <v>8.15379204969393</v>
      </c>
    </row>
    <row r="1929" spans="1:9">
      <c r="A1929">
        <v>-11460</v>
      </c>
      <c r="B1929">
        <v>44.45975062251091</v>
      </c>
      <c r="C1929">
        <v>128.51094257831573</v>
      </c>
      <c r="D1929">
        <v>16.305941723776129</v>
      </c>
      <c r="E1929">
        <v>7.441159146427845E-5</v>
      </c>
      <c r="F1929">
        <v>0.90250120748866369</v>
      </c>
      <c r="G1929">
        <v>-0.66138201817273912</v>
      </c>
      <c r="I1929">
        <f t="shared" si="30"/>
        <v>8.1529708618880647</v>
      </c>
    </row>
    <row r="1930" spans="1:9">
      <c r="A1930">
        <v>-11440</v>
      </c>
      <c r="B1930">
        <v>44.395497143268585</v>
      </c>
      <c r="C1930">
        <v>128.57519605755806</v>
      </c>
      <c r="D1930">
        <v>16.304296671216942</v>
      </c>
      <c r="E1930">
        <v>7.4566558441495145E-5</v>
      </c>
      <c r="F1930">
        <v>0.90225586350740317</v>
      </c>
      <c r="G1930">
        <v>-0.66153913971616674</v>
      </c>
      <c r="I1930">
        <f t="shared" si="30"/>
        <v>8.1521483356084712</v>
      </c>
    </row>
    <row r="1931" spans="1:9">
      <c r="A1931">
        <v>-11420</v>
      </c>
      <c r="B1931">
        <v>44.331257700920105</v>
      </c>
      <c r="C1931">
        <v>128.63943549990654</v>
      </c>
      <c r="D1931">
        <v>16.302648750357967</v>
      </c>
      <c r="E1931">
        <v>7.4669430023708048E-5</v>
      </c>
      <c r="F1931">
        <v>0.90201012982033768</v>
      </c>
      <c r="G1931">
        <v>-0.66169601335697181</v>
      </c>
      <c r="I1931">
        <f t="shared" si="30"/>
        <v>8.1513243751789837</v>
      </c>
    </row>
    <row r="1932" spans="1:9">
      <c r="A1932">
        <v>-11400</v>
      </c>
      <c r="B1932">
        <v>44.266926974058151</v>
      </c>
      <c r="C1932">
        <v>128.70376622676849</v>
      </c>
      <c r="D1932">
        <v>16.301176153795446</v>
      </c>
      <c r="E1932">
        <v>7.472513962180522E-5</v>
      </c>
      <c r="F1932">
        <v>0.90179092426738139</v>
      </c>
      <c r="G1932">
        <v>-0.66183016870195821</v>
      </c>
      <c r="I1932">
        <f t="shared" si="30"/>
        <v>8.1505880768977228</v>
      </c>
    </row>
    <row r="1933" spans="1:9">
      <c r="A1933">
        <v>-11380</v>
      </c>
      <c r="B1933">
        <v>44.202718988060951</v>
      </c>
      <c r="C1933">
        <v>128.76797421276569</v>
      </c>
      <c r="D1933">
        <v>16.299523055043132</v>
      </c>
      <c r="E1933">
        <v>7.4827581779428622E-5</v>
      </c>
      <c r="F1933">
        <v>0.9015444902238835</v>
      </c>
      <c r="G1933">
        <v>-0.66198655060886102</v>
      </c>
      <c r="I1933">
        <f t="shared" si="30"/>
        <v>8.1497615275215658</v>
      </c>
    </row>
    <row r="1934" spans="1:9">
      <c r="A1934">
        <v>-11360</v>
      </c>
      <c r="B1934">
        <v>44.138521119952202</v>
      </c>
      <c r="C1934">
        <v>128.83217208087444</v>
      </c>
      <c r="D1934">
        <v>16.297867348343416</v>
      </c>
      <c r="E1934">
        <v>7.4877328984960525E-5</v>
      </c>
      <c r="F1934">
        <v>0.90129770473090265</v>
      </c>
      <c r="G1934">
        <v>-0.66214266881266071</v>
      </c>
      <c r="I1934">
        <f t="shared" si="30"/>
        <v>8.1489336741717082</v>
      </c>
    </row>
    <row r="1935" spans="1:9">
      <c r="A1935">
        <v>-11340</v>
      </c>
      <c r="B1935">
        <v>44.074339635670185</v>
      </c>
      <c r="C1935">
        <v>128.89635356515646</v>
      </c>
      <c r="D1935">
        <v>16.29620899723745</v>
      </c>
      <c r="E1935">
        <v>7.5256694328845733E-5</v>
      </c>
      <c r="F1935">
        <v>0.90105056348225587</v>
      </c>
      <c r="G1935">
        <v>-0.66229850882325181</v>
      </c>
      <c r="I1935">
        <f t="shared" si="30"/>
        <v>8.148104498618725</v>
      </c>
    </row>
    <row r="1936" spans="1:9">
      <c r="A1936">
        <v>-11320</v>
      </c>
      <c r="B1936">
        <v>44.010169987566769</v>
      </c>
      <c r="C1936">
        <v>128.96052321325988</v>
      </c>
      <c r="D1936">
        <v>16.294547679438434</v>
      </c>
      <c r="E1936">
        <v>7.5152719888869831E-5</v>
      </c>
      <c r="F1936">
        <v>0.90080301824282571</v>
      </c>
      <c r="G1936">
        <v>-0.66245410418829953</v>
      </c>
      <c r="I1936">
        <f t="shared" si="30"/>
        <v>8.147273839719217</v>
      </c>
    </row>
    <row r="1937" spans="1:9">
      <c r="A1937">
        <v>-11300</v>
      </c>
      <c r="B1937">
        <v>43.9459128677845</v>
      </c>
      <c r="C1937">
        <v>129.02478033304214</v>
      </c>
      <c r="D1937">
        <v>16.29306366013645</v>
      </c>
      <c r="E1937">
        <v>7.5316557417768731E-5</v>
      </c>
      <c r="F1937">
        <v>0.900582269262035</v>
      </c>
      <c r="G1937">
        <v>-0.66258715965812998</v>
      </c>
      <c r="I1937">
        <f t="shared" si="30"/>
        <v>8.1465318300682252</v>
      </c>
    </row>
    <row r="1938" spans="1:9">
      <c r="A1938">
        <v>-11280</v>
      </c>
      <c r="B1938">
        <v>43.881787538528442</v>
      </c>
      <c r="C1938">
        <v>129.0889056622982</v>
      </c>
      <c r="D1938">
        <v>16.291397291726994</v>
      </c>
      <c r="E1938">
        <v>7.5336236553419646E-5</v>
      </c>
      <c r="F1938">
        <v>0.90033404251264781</v>
      </c>
      <c r="G1938">
        <v>-0.66274225320882807</v>
      </c>
      <c r="I1938">
        <f t="shared" si="30"/>
        <v>8.1456986458634972</v>
      </c>
    </row>
    <row r="1939" spans="1:9">
      <c r="A1939">
        <v>-11260</v>
      </c>
      <c r="B1939">
        <v>43.817667871713638</v>
      </c>
      <c r="C1939">
        <v>129.15302532911301</v>
      </c>
      <c r="D1939">
        <v>16.289728291551526</v>
      </c>
      <c r="E1939">
        <v>7.5552503562316531E-5</v>
      </c>
      <c r="F1939">
        <v>0.90008546094497044</v>
      </c>
      <c r="G1939">
        <v>-0.66289708237348033</v>
      </c>
      <c r="I1939">
        <f t="shared" si="30"/>
        <v>8.1448641457757631</v>
      </c>
    </row>
    <row r="1940" spans="1:9">
      <c r="A1940">
        <v>-11240</v>
      </c>
      <c r="B1940">
        <v>43.753565788269043</v>
      </c>
      <c r="C1940">
        <v>129.2171274125576</v>
      </c>
      <c r="D1940">
        <v>16.288056438465865</v>
      </c>
      <c r="E1940">
        <v>7.5657834602720346E-5</v>
      </c>
      <c r="F1940">
        <v>0.89983649257706733</v>
      </c>
      <c r="G1940">
        <v>-0.66305165247394904</v>
      </c>
      <c r="I1940">
        <f t="shared" si="30"/>
        <v>8.1440282192329327</v>
      </c>
    </row>
    <row r="1941" spans="1:9">
      <c r="A1941">
        <v>-11220</v>
      </c>
      <c r="B1941">
        <v>43.689635992050171</v>
      </c>
      <c r="C1941">
        <v>129.28105720877647</v>
      </c>
      <c r="D1941">
        <v>16.285939755550867</v>
      </c>
      <c r="E1941">
        <v>7.5785973811445172E-5</v>
      </c>
      <c r="F1941">
        <v>0.89952161396261288</v>
      </c>
      <c r="G1941">
        <v>-0.66324217343109915</v>
      </c>
      <c r="I1941">
        <f t="shared" si="30"/>
        <v>8.1429698777754336</v>
      </c>
    </row>
    <row r="1942" spans="1:9">
      <c r="A1942">
        <v>-11200</v>
      </c>
      <c r="B1942">
        <v>43.625552639365196</v>
      </c>
      <c r="C1942">
        <v>129.34514056146145</v>
      </c>
      <c r="D1942">
        <v>16.284262070516178</v>
      </c>
      <c r="E1942">
        <v>7.590779386602434E-5</v>
      </c>
      <c r="F1942">
        <v>0.89927186060039488</v>
      </c>
      <c r="G1942">
        <v>-0.66339614001456593</v>
      </c>
      <c r="I1942">
        <f t="shared" si="30"/>
        <v>8.1421310352580889</v>
      </c>
    </row>
    <row r="1943" spans="1:9">
      <c r="A1943">
        <v>-11180</v>
      </c>
      <c r="B1943">
        <v>43.561495523899794</v>
      </c>
      <c r="C1943">
        <v>129.40919767692685</v>
      </c>
      <c r="D1943">
        <v>16.282581515718192</v>
      </c>
      <c r="E1943">
        <v>7.5983077590481804E-5</v>
      </c>
      <c r="F1943">
        <v>0.89902171801425212</v>
      </c>
      <c r="G1943">
        <v>-0.66354984769368752</v>
      </c>
      <c r="I1943">
        <f t="shared" si="30"/>
        <v>8.1412907578590961</v>
      </c>
    </row>
    <row r="1944" spans="1:9">
      <c r="A1944">
        <v>-11160</v>
      </c>
      <c r="B1944">
        <v>43.497446119785309</v>
      </c>
      <c r="C1944">
        <v>129.47324708104134</v>
      </c>
      <c r="D1944">
        <v>16.280898077464158</v>
      </c>
      <c r="E1944">
        <v>7.6057590050615729E-5</v>
      </c>
      <c r="F1944">
        <v>0.89877118370349662</v>
      </c>
      <c r="G1944">
        <v>-0.663703305089683</v>
      </c>
      <c r="I1944">
        <f t="shared" si="30"/>
        <v>8.1404490387320791</v>
      </c>
    </row>
    <row r="1945" spans="1:9">
      <c r="A1945">
        <v>-11140</v>
      </c>
      <c r="B1945">
        <v>43.433423817157745</v>
      </c>
      <c r="C1945">
        <v>129.5372693836689</v>
      </c>
      <c r="D1945">
        <v>16.279211813027342</v>
      </c>
      <c r="E1945">
        <v>7.6195764854057799E-5</v>
      </c>
      <c r="F1945">
        <v>0.89852026658900419</v>
      </c>
      <c r="G1945">
        <v>-0.66385650066041413</v>
      </c>
      <c r="I1945">
        <f t="shared" si="30"/>
        <v>8.1396059065136708</v>
      </c>
    </row>
    <row r="1946" spans="1:9">
      <c r="A1946">
        <v>-11120</v>
      </c>
      <c r="B1946">
        <v>43.369411468505859</v>
      </c>
      <c r="C1946">
        <v>129.60128173232079</v>
      </c>
      <c r="D1946">
        <v>16.277522991461918</v>
      </c>
      <c r="E1946">
        <v>7.6287630268706796E-5</v>
      </c>
      <c r="F1946">
        <v>0.89826900580953128</v>
      </c>
      <c r="G1946">
        <v>-0.66400942422241938</v>
      </c>
      <c r="I1946">
        <f t="shared" si="30"/>
        <v>8.1387614957309591</v>
      </c>
    </row>
    <row r="1947" spans="1:9">
      <c r="A1947">
        <v>-11100</v>
      </c>
      <c r="B1947">
        <v>43.305403679609299</v>
      </c>
      <c r="C1947">
        <v>129.66528952121735</v>
      </c>
      <c r="D1947">
        <v>16.275831517902951</v>
      </c>
      <c r="E1947">
        <v>7.6451812678018065E-5</v>
      </c>
      <c r="F1947">
        <v>0.89801738750027194</v>
      </c>
      <c r="G1947">
        <v>-0.66416208037111479</v>
      </c>
      <c r="I1947">
        <f t="shared" si="30"/>
        <v>8.1379157589514755</v>
      </c>
    </row>
    <row r="1948" spans="1:9">
      <c r="A1948">
        <v>-11080</v>
      </c>
      <c r="B1948">
        <v>43.241392463445663</v>
      </c>
      <c r="C1948">
        <v>129.72930073738098</v>
      </c>
      <c r="D1948">
        <v>16.274058648049923</v>
      </c>
      <c r="E1948">
        <v>7.655712682216546E-5</v>
      </c>
      <c r="F1948">
        <v>0.89775464164152086</v>
      </c>
      <c r="G1948">
        <v>-0.66430653975306231</v>
      </c>
      <c r="I1948">
        <f t="shared" si="30"/>
        <v>8.1370293240249616</v>
      </c>
    </row>
    <row r="1949" spans="1:9">
      <c r="A1949">
        <v>-11060</v>
      </c>
      <c r="B1949">
        <v>43.177411079406738</v>
      </c>
      <c r="C1949">
        <v>129.79328212141991</v>
      </c>
      <c r="D1949">
        <v>16.272361926018988</v>
      </c>
      <c r="E1949">
        <v>7.6621934097066444E-5</v>
      </c>
      <c r="F1949">
        <v>0.89750231489367382</v>
      </c>
      <c r="G1949">
        <v>-0.66445868185701351</v>
      </c>
      <c r="I1949">
        <f t="shared" si="30"/>
        <v>8.1361809630094939</v>
      </c>
    </row>
    <row r="1950" spans="1:9">
      <c r="A1950">
        <v>-11040</v>
      </c>
      <c r="B1950">
        <v>43.113570623099804</v>
      </c>
      <c r="C1950">
        <v>129.85712257772684</v>
      </c>
      <c r="D1950">
        <v>16.270477495871738</v>
      </c>
      <c r="E1950">
        <v>7.6666311794230694E-5</v>
      </c>
      <c r="F1950">
        <v>0.89722178686134268</v>
      </c>
      <c r="G1950">
        <v>-0.66463231955553226</v>
      </c>
      <c r="I1950">
        <f t="shared" si="30"/>
        <v>8.135238747935869</v>
      </c>
    </row>
    <row r="1951" spans="1:9">
      <c r="A1951">
        <v>-11020</v>
      </c>
      <c r="B1951">
        <v>43.049688678234816</v>
      </c>
      <c r="C1951">
        <v>129.92100452259183</v>
      </c>
      <c r="D1951">
        <v>16.268511317270516</v>
      </c>
      <c r="E1951">
        <v>7.6930476539900243E-5</v>
      </c>
      <c r="F1951">
        <v>0.89693008350881809</v>
      </c>
      <c r="G1951">
        <v>-0.66479773985944934</v>
      </c>
      <c r="I1951">
        <f t="shared" si="30"/>
        <v>8.1342556586352579</v>
      </c>
    </row>
    <row r="1952" spans="1:9">
      <c r="A1952">
        <v>-11000</v>
      </c>
      <c r="B1952">
        <v>42.985757678747177</v>
      </c>
      <c r="C1952">
        <v>129.98493552207947</v>
      </c>
      <c r="D1952">
        <v>16.266805540302791</v>
      </c>
      <c r="E1952">
        <v>7.6969682272249047E-5</v>
      </c>
      <c r="F1952">
        <v>0.89667653090304922</v>
      </c>
      <c r="G1952">
        <v>-0.66494903655643622</v>
      </c>
      <c r="I1952">
        <f t="shared" si="30"/>
        <v>8.1334027701513953</v>
      </c>
    </row>
    <row r="1953" spans="1:9">
      <c r="A1953">
        <v>-10980</v>
      </c>
      <c r="B1953">
        <v>42.921864598989487</v>
      </c>
      <c r="C1953">
        <v>130.04882860183716</v>
      </c>
      <c r="D1953">
        <v>16.2650970359851</v>
      </c>
      <c r="E1953">
        <v>7.7208308734264306E-5</v>
      </c>
      <c r="F1953">
        <v>0.89642261064992124</v>
      </c>
      <c r="G1953">
        <v>-0.66510005511325154</v>
      </c>
      <c r="I1953">
        <f t="shared" si="30"/>
        <v>8.1325485179925501</v>
      </c>
    </row>
    <row r="1954" spans="1:9">
      <c r="A1954">
        <v>-10960</v>
      </c>
      <c r="B1954">
        <v>42.85797506570816</v>
      </c>
      <c r="C1954">
        <v>130.11271813511848</v>
      </c>
      <c r="D1954">
        <v>16.263386002916274</v>
      </c>
      <c r="E1954">
        <v>7.7204189694569001E-5</v>
      </c>
      <c r="F1954">
        <v>0.89616835063618061</v>
      </c>
      <c r="G1954">
        <v>-0.66525080394344682</v>
      </c>
      <c r="I1954">
        <f t="shared" si="30"/>
        <v>8.131693001458137</v>
      </c>
    </row>
    <row r="1955" spans="1:9">
      <c r="A1955">
        <v>-10940</v>
      </c>
      <c r="B1955">
        <v>42.794106662273407</v>
      </c>
      <c r="C1955">
        <v>130.17658653855324</v>
      </c>
      <c r="D1955">
        <v>16.261672099423194</v>
      </c>
      <c r="E1955">
        <v>7.7295827836016532E-5</v>
      </c>
      <c r="F1955">
        <v>0.89591370139170057</v>
      </c>
      <c r="G1955">
        <v>-0.66540129233325573</v>
      </c>
      <c r="I1955">
        <f t="shared" si="30"/>
        <v>8.130836049711597</v>
      </c>
    </row>
    <row r="1956" spans="1:9">
      <c r="A1956">
        <v>-10920</v>
      </c>
      <c r="B1956">
        <v>42.730415210127831</v>
      </c>
      <c r="C1956">
        <v>130.24027799069881</v>
      </c>
      <c r="D1956">
        <v>16.259503537084584</v>
      </c>
      <c r="E1956">
        <v>7.7435187226813757E-5</v>
      </c>
      <c r="F1956">
        <v>0.89559181594217829</v>
      </c>
      <c r="G1956">
        <v>-0.66558676625514246</v>
      </c>
      <c r="I1956">
        <f t="shared" si="30"/>
        <v>8.1297517685422918</v>
      </c>
    </row>
    <row r="1957" spans="1:9">
      <c r="A1957">
        <v>-10900</v>
      </c>
      <c r="B1957">
        <v>42.666574239730835</v>
      </c>
      <c r="C1957">
        <v>130.30411896109581</v>
      </c>
      <c r="D1957">
        <v>16.257783503134945</v>
      </c>
      <c r="E1957">
        <v>7.7622306099465148E-5</v>
      </c>
      <c r="F1957">
        <v>0.89533633815427449</v>
      </c>
      <c r="G1957">
        <v>-0.66573666378454199</v>
      </c>
      <c r="I1957">
        <f t="shared" si="30"/>
        <v>8.1288917515674726</v>
      </c>
    </row>
    <row r="1958" spans="1:9">
      <c r="A1958">
        <v>-10880</v>
      </c>
      <c r="B1958">
        <v>42.602746456861496</v>
      </c>
      <c r="C1958">
        <v>130.36794674396515</v>
      </c>
      <c r="D1958">
        <v>16.256060704496797</v>
      </c>
      <c r="E1958">
        <v>7.7789998395104773E-5</v>
      </c>
      <c r="F1958">
        <v>0.89508048570475274</v>
      </c>
      <c r="G1958">
        <v>-0.66588630976235375</v>
      </c>
      <c r="I1958">
        <f t="shared" si="30"/>
        <v>8.1280303522483983</v>
      </c>
    </row>
    <row r="1959" spans="1:9">
      <c r="A1959">
        <v>-10860</v>
      </c>
      <c r="B1959">
        <v>42.538998410105705</v>
      </c>
      <c r="C1959">
        <v>130.43169479072094</v>
      </c>
      <c r="D1959">
        <v>16.254069872478489</v>
      </c>
      <c r="E1959">
        <v>7.7866153795297613E-5</v>
      </c>
      <c r="F1959">
        <v>0.89478545593660208</v>
      </c>
      <c r="G1959">
        <v>-0.66604929475646724</v>
      </c>
      <c r="I1959">
        <f t="shared" si="30"/>
        <v>8.1270349362392444</v>
      </c>
    </row>
    <row r="1960" spans="1:9">
      <c r="A1960">
        <v>-10840</v>
      </c>
      <c r="B1960">
        <v>42.475302040576935</v>
      </c>
      <c r="C1960">
        <v>130.49539116024971</v>
      </c>
      <c r="D1960">
        <v>16.25215249249392</v>
      </c>
      <c r="E1960">
        <v>7.7960544778323749E-5</v>
      </c>
      <c r="F1960">
        <v>0.89450047322114212</v>
      </c>
      <c r="G1960">
        <v>-0.66621976971062014</v>
      </c>
      <c r="I1960">
        <f t="shared" si="30"/>
        <v>8.12607624624696</v>
      </c>
    </row>
    <row r="1961" spans="1:9">
      <c r="A1961">
        <v>-10820</v>
      </c>
      <c r="B1961">
        <v>42.411499470472336</v>
      </c>
      <c r="C1961">
        <v>130.55919373035431</v>
      </c>
      <c r="D1961">
        <v>16.250344319267093</v>
      </c>
      <c r="E1961">
        <v>7.8082309305579036E-5</v>
      </c>
      <c r="F1961">
        <v>0.89423296489306026</v>
      </c>
      <c r="G1961">
        <v>-0.66636074648513122</v>
      </c>
      <c r="I1961">
        <f t="shared" si="30"/>
        <v>8.1251721596335464</v>
      </c>
    </row>
    <row r="1962" spans="1:9">
      <c r="A1962">
        <v>-10800</v>
      </c>
      <c r="B1962">
        <v>42.347745448350906</v>
      </c>
      <c r="C1962">
        <v>130.62294775247574</v>
      </c>
      <c r="D1962">
        <v>16.248610261399335</v>
      </c>
      <c r="E1962">
        <v>7.807641535486788E-5</v>
      </c>
      <c r="F1962">
        <v>0.8939755937863374</v>
      </c>
      <c r="G1962">
        <v>-0.66650926752538853</v>
      </c>
      <c r="I1962">
        <f t="shared" si="30"/>
        <v>8.1243051306996676</v>
      </c>
    </row>
    <row r="1963" spans="1:9">
      <c r="A1963">
        <v>-10780</v>
      </c>
      <c r="B1963">
        <v>42.28415846824646</v>
      </c>
      <c r="C1963">
        <v>130.68653473258018</v>
      </c>
      <c r="D1963">
        <v>16.246416699589076</v>
      </c>
      <c r="E1963">
        <v>7.8330586834854491E-5</v>
      </c>
      <c r="F1963">
        <v>0.89365033167846841</v>
      </c>
      <c r="G1963">
        <v>-0.66669231343215096</v>
      </c>
      <c r="I1963">
        <f t="shared" si="30"/>
        <v>8.1232083497945382</v>
      </c>
    </row>
    <row r="1964" spans="1:9">
      <c r="A1964">
        <v>-10760</v>
      </c>
      <c r="B1964">
        <v>42.220436051487923</v>
      </c>
      <c r="C1964">
        <v>130.75025714933872</v>
      </c>
      <c r="D1964">
        <v>16.244676697640976</v>
      </c>
      <c r="E1964">
        <v>7.8543261060302712E-5</v>
      </c>
      <c r="F1964">
        <v>0.89339215926940574</v>
      </c>
      <c r="G1964">
        <v>-0.66684023392599123</v>
      </c>
      <c r="I1964">
        <f t="shared" si="30"/>
        <v>8.1223383488204881</v>
      </c>
    </row>
    <row r="1965" spans="1:9">
      <c r="A1965">
        <v>-10740</v>
      </c>
      <c r="B1965">
        <v>42.156736984848976</v>
      </c>
      <c r="C1965">
        <v>130.81395621597767</v>
      </c>
      <c r="D1965">
        <v>16.242933642615704</v>
      </c>
      <c r="E1965">
        <v>7.8545032844232516E-5</v>
      </c>
      <c r="F1965">
        <v>0.89313357096664692</v>
      </c>
      <c r="G1965">
        <v>-0.66698790227224125</v>
      </c>
      <c r="I1965">
        <f t="shared" si="30"/>
        <v>8.1214668213078518</v>
      </c>
    </row>
    <row r="1966" spans="1:9">
      <c r="A1966">
        <v>-10720</v>
      </c>
      <c r="B1966">
        <v>42.093201570212841</v>
      </c>
      <c r="C1966">
        <v>130.8774916306138</v>
      </c>
      <c r="D1966">
        <v>16.240729361083304</v>
      </c>
      <c r="E1966">
        <v>7.8658722994851194E-5</v>
      </c>
      <c r="F1966">
        <v>0.89280686287859423</v>
      </c>
      <c r="G1966">
        <v>-0.66716987927937665</v>
      </c>
      <c r="I1966">
        <f t="shared" si="30"/>
        <v>8.1203646805416518</v>
      </c>
    </row>
    <row r="1967" spans="1:9">
      <c r="A1967">
        <v>-10700</v>
      </c>
      <c r="B1967">
        <v>42.029527395963669</v>
      </c>
      <c r="C1967">
        <v>130.94116580486298</v>
      </c>
      <c r="D1967">
        <v>16.238980229796297</v>
      </c>
      <c r="E1967">
        <v>7.8824332020196834E-5</v>
      </c>
      <c r="F1967">
        <v>0.89254745342972719</v>
      </c>
      <c r="G1967">
        <v>-0.66731696182536149</v>
      </c>
      <c r="I1967">
        <f t="shared" si="30"/>
        <v>8.1194901148981486</v>
      </c>
    </row>
    <row r="1968" spans="1:9">
      <c r="A1968">
        <v>-10680</v>
      </c>
      <c r="B1968">
        <v>41.965867221355438</v>
      </c>
      <c r="C1968">
        <v>131.00482597947121</v>
      </c>
      <c r="D1968">
        <v>16.237228692331264</v>
      </c>
      <c r="E1968">
        <v>7.8870676407042446E-5</v>
      </c>
      <c r="F1968">
        <v>0.89228772276939106</v>
      </c>
      <c r="G1968">
        <v>-0.6674637579127437</v>
      </c>
      <c r="I1968">
        <f t="shared" si="30"/>
        <v>8.1186143461656322</v>
      </c>
    </row>
    <row r="1969" spans="1:9">
      <c r="A1969">
        <v>-10660</v>
      </c>
      <c r="B1969">
        <v>41.902401298284531</v>
      </c>
      <c r="C1969">
        <v>131.06829190254211</v>
      </c>
      <c r="D1969">
        <v>16.235013372526087</v>
      </c>
      <c r="E1969">
        <v>7.9025412675942284E-5</v>
      </c>
      <c r="F1969">
        <v>0.89195952254942323</v>
      </c>
      <c r="G1969">
        <v>-0.6676446748687539</v>
      </c>
      <c r="I1969">
        <f t="shared" si="30"/>
        <v>8.1175066862630434</v>
      </c>
    </row>
    <row r="1970" spans="1:9">
      <c r="A1970">
        <v>-10640</v>
      </c>
      <c r="B1970">
        <v>41.838781207799911</v>
      </c>
      <c r="C1970">
        <v>131.13191199302673</v>
      </c>
      <c r="D1970">
        <v>16.233255775069011</v>
      </c>
      <c r="E1970">
        <v>7.9198288645707674E-5</v>
      </c>
      <c r="F1970">
        <v>0.89169897384841557</v>
      </c>
      <c r="G1970">
        <v>-0.66779087241181223</v>
      </c>
      <c r="I1970">
        <f t="shared" si="30"/>
        <v>8.1166278875345057</v>
      </c>
    </row>
    <row r="1971" spans="1:9">
      <c r="A1971">
        <v>-10620</v>
      </c>
      <c r="B1971">
        <v>41.775336921215057</v>
      </c>
      <c r="C1971">
        <v>131.19535627961159</v>
      </c>
      <c r="D1971">
        <v>16.231033005765379</v>
      </c>
      <c r="E1971">
        <v>7.9336508065456636E-5</v>
      </c>
      <c r="F1971">
        <v>0.8913697675235861</v>
      </c>
      <c r="G1971">
        <v>-0.6679710649930799</v>
      </c>
      <c r="I1971">
        <f t="shared" si="30"/>
        <v>8.1155165028826897</v>
      </c>
    </row>
    <row r="1972" spans="1:9">
      <c r="A1972">
        <v>-10600</v>
      </c>
      <c r="B1972">
        <v>41.71175791323185</v>
      </c>
      <c r="C1972">
        <v>131.2589352875948</v>
      </c>
      <c r="D1972">
        <v>16.22926911405936</v>
      </c>
      <c r="E1972">
        <v>7.9369668034822357E-5</v>
      </c>
      <c r="F1972">
        <v>0.89110836608665944</v>
      </c>
      <c r="G1972">
        <v>-0.66811668282010139</v>
      </c>
      <c r="I1972">
        <f t="shared" si="30"/>
        <v>8.1146345570296798</v>
      </c>
    </row>
    <row r="1973" spans="1:9">
      <c r="A1973">
        <v>-10580</v>
      </c>
      <c r="B1973">
        <v>41.648341432213783</v>
      </c>
      <c r="C1973">
        <v>131.32235176861286</v>
      </c>
      <c r="D1973">
        <v>16.227039233016107</v>
      </c>
      <c r="E1973">
        <v>7.9509856657372061E-5</v>
      </c>
      <c r="F1973">
        <v>0.89077820426297905</v>
      </c>
      <c r="G1973">
        <v>-0.6682961140436825</v>
      </c>
      <c r="I1973">
        <f t="shared" si="30"/>
        <v>8.1135196165080536</v>
      </c>
    </row>
    <row r="1974" spans="1:9">
      <c r="A1974">
        <v>-10560</v>
      </c>
      <c r="B1974">
        <v>41.584789335727692</v>
      </c>
      <c r="C1974">
        <v>131.38590386509895</v>
      </c>
      <c r="D1974">
        <v>16.225269175342294</v>
      </c>
      <c r="E1974">
        <v>7.9681039574062084E-5</v>
      </c>
      <c r="F1974">
        <v>0.89051596851857717</v>
      </c>
      <c r="G1974">
        <v>-0.66844115075011701</v>
      </c>
      <c r="I1974">
        <f t="shared" si="30"/>
        <v>8.1126345876711472</v>
      </c>
    </row>
    <row r="1975" spans="1:9">
      <c r="A1975">
        <v>-10540</v>
      </c>
      <c r="B1975">
        <v>41.521303961053491</v>
      </c>
      <c r="C1975">
        <v>131.44938923977315</v>
      </c>
      <c r="D1975">
        <v>16.223226897330989</v>
      </c>
      <c r="E1975">
        <v>7.9725590604066683E-5</v>
      </c>
      <c r="F1975">
        <v>0.89021399636227849</v>
      </c>
      <c r="G1975">
        <v>-0.66859906190512819</v>
      </c>
      <c r="I1975">
        <f t="shared" si="30"/>
        <v>8.1116134486654943</v>
      </c>
    </row>
    <row r="1976" spans="1:9">
      <c r="A1976">
        <v>-10520</v>
      </c>
      <c r="B1976">
        <v>41.457868069410324</v>
      </c>
      <c r="C1976">
        <v>131.51282513141632</v>
      </c>
      <c r="D1976">
        <v>16.221181296686407</v>
      </c>
      <c r="E1976">
        <v>7.9953602418597074E-5</v>
      </c>
      <c r="F1976">
        <v>0.88991157625502282</v>
      </c>
      <c r="G1976">
        <v>-0.66875663732678992</v>
      </c>
      <c r="I1976">
        <f t="shared" si="30"/>
        <v>8.1105906483432033</v>
      </c>
    </row>
    <row r="1977" spans="1:9">
      <c r="A1977">
        <v>-10500</v>
      </c>
      <c r="B1977">
        <v>41.39452788233757</v>
      </c>
      <c r="C1977">
        <v>131.57616531848907</v>
      </c>
      <c r="D1977">
        <v>16.218936427992482</v>
      </c>
      <c r="E1977">
        <v>7.9988312841102518E-5</v>
      </c>
      <c r="F1977">
        <v>0.88957938914334977</v>
      </c>
      <c r="G1977">
        <v>-0.668934624287151</v>
      </c>
      <c r="I1977">
        <f t="shared" si="30"/>
        <v>8.1094682139962408</v>
      </c>
    </row>
    <row r="1978" spans="1:9">
      <c r="A1978">
        <v>-10480</v>
      </c>
      <c r="B1978">
        <v>41.331055879592896</v>
      </c>
      <c r="C1978">
        <v>131.63963732123375</v>
      </c>
      <c r="D1978">
        <v>16.217154438710448</v>
      </c>
      <c r="E1978">
        <v>8.0086939213870839E-5</v>
      </c>
      <c r="F1978">
        <v>0.88931554383142863</v>
      </c>
      <c r="G1978">
        <v>-0.66907846909833602</v>
      </c>
      <c r="I1978">
        <f t="shared" si="30"/>
        <v>8.1085772193552241</v>
      </c>
    </row>
    <row r="1979" spans="1:9">
      <c r="A1979">
        <v>-10460</v>
      </c>
      <c r="B1979">
        <v>41.267751663923264</v>
      </c>
      <c r="C1979">
        <v>131.70294153690338</v>
      </c>
      <c r="D1979">
        <v>16.214902280529515</v>
      </c>
      <c r="E1979">
        <v>8.0315282774239848E-5</v>
      </c>
      <c r="F1979">
        <v>0.88898237509854638</v>
      </c>
      <c r="G1979">
        <v>-0.66925570498970743</v>
      </c>
      <c r="I1979">
        <f t="shared" si="30"/>
        <v>8.1074511402647573</v>
      </c>
    </row>
    <row r="1980" spans="1:9">
      <c r="A1980">
        <v>-10440</v>
      </c>
      <c r="B1980">
        <v>41.20431512594223</v>
      </c>
      <c r="C1980">
        <v>131.76637807488441</v>
      </c>
      <c r="D1980">
        <v>16.213114112567691</v>
      </c>
      <c r="E1980">
        <v>8.0359032364905536E-5</v>
      </c>
      <c r="F1980">
        <v>0.88871769372359588</v>
      </c>
      <c r="G1980">
        <v>-0.6693989670876036</v>
      </c>
      <c r="I1980">
        <f t="shared" si="30"/>
        <v>8.1065570562838456</v>
      </c>
    </row>
    <row r="1981" spans="1:9">
      <c r="A1981">
        <v>-10420</v>
      </c>
      <c r="B1981">
        <v>41.141040951013565</v>
      </c>
      <c r="C1981">
        <v>131.82965224981308</v>
      </c>
      <c r="D1981">
        <v>16.210854608752587</v>
      </c>
      <c r="E1981">
        <v>8.0474867337940986E-5</v>
      </c>
      <c r="F1981">
        <v>0.88838353483706645</v>
      </c>
      <c r="G1981">
        <v>-0.66957545965863796</v>
      </c>
      <c r="I1981">
        <f t="shared" si="30"/>
        <v>8.1054273043762937</v>
      </c>
    </row>
    <row r="1982" spans="1:9">
      <c r="A1982">
        <v>-10400</v>
      </c>
      <c r="B1982">
        <v>41.0776531919837</v>
      </c>
      <c r="C1982">
        <v>131.89304000884295</v>
      </c>
      <c r="D1982">
        <v>16.209060426277304</v>
      </c>
      <c r="E1982">
        <v>8.0637640099331836E-5</v>
      </c>
      <c r="F1982">
        <v>0.88811804248378057</v>
      </c>
      <c r="G1982">
        <v>-0.66971811303389772</v>
      </c>
      <c r="I1982">
        <f t="shared" si="30"/>
        <v>8.1045302131386521</v>
      </c>
    </row>
    <row r="1983" spans="1:9">
      <c r="A1983">
        <v>-10380</v>
      </c>
      <c r="B1983">
        <v>41.01441846974194</v>
      </c>
      <c r="C1983">
        <v>131.9562747310847</v>
      </c>
      <c r="D1983">
        <v>16.206793344446133</v>
      </c>
      <c r="E1983">
        <v>8.0783544104252473E-5</v>
      </c>
      <c r="F1983">
        <v>0.88778285900489462</v>
      </c>
      <c r="G1983">
        <v>-0.66989388129481575</v>
      </c>
      <c r="I1983">
        <f t="shared" si="30"/>
        <v>8.1033966722230666</v>
      </c>
    </row>
    <row r="1984" spans="1:9">
      <c r="A1984">
        <v>-10360</v>
      </c>
      <c r="B1984">
        <v>40.951196789741516</v>
      </c>
      <c r="C1984">
        <v>132.01949641108513</v>
      </c>
      <c r="D1984">
        <v>16.204521924176511</v>
      </c>
      <c r="E1984">
        <v>8.0918633088753689E-5</v>
      </c>
      <c r="F1984">
        <v>0.8874470874483934</v>
      </c>
      <c r="G1984">
        <v>-0.67006925484989677</v>
      </c>
      <c r="I1984">
        <f t="shared" si="30"/>
        <v>8.1022609620882555</v>
      </c>
    </row>
    <row r="1985" spans="1:9">
      <c r="A1985">
        <v>-10340</v>
      </c>
      <c r="B1985">
        <v>40.887852340936661</v>
      </c>
      <c r="C1985">
        <v>132.08284085988998</v>
      </c>
      <c r="D1985">
        <v>16.202718636128839</v>
      </c>
      <c r="E1985">
        <v>8.1094113659141269E-5</v>
      </c>
      <c r="F1985">
        <v>0.88718036852182669</v>
      </c>
      <c r="G1985">
        <v>-0.67021097457997636</v>
      </c>
      <c r="I1985">
        <f t="shared" si="30"/>
        <v>8.1013593180644197</v>
      </c>
    </row>
    <row r="1986" spans="1:9">
      <c r="A1986">
        <v>-10320</v>
      </c>
      <c r="B1986">
        <v>40.824684321880341</v>
      </c>
      <c r="C1986">
        <v>132.1460088789463</v>
      </c>
      <c r="D1986">
        <v>16.200439823648544</v>
      </c>
      <c r="E1986">
        <v>8.116062435500051E-5</v>
      </c>
      <c r="F1986">
        <v>0.88684360035628662</v>
      </c>
      <c r="G1986">
        <v>-0.67038560070439523</v>
      </c>
      <c r="I1986">
        <f t="shared" si="30"/>
        <v>8.1002199118242721</v>
      </c>
    </row>
    <row r="1987" spans="1:9">
      <c r="A1987">
        <v>-10300</v>
      </c>
      <c r="B1987">
        <v>40.761383384466171</v>
      </c>
      <c r="C1987">
        <v>132.20930981636047</v>
      </c>
      <c r="D1987">
        <v>16.198630293791076</v>
      </c>
      <c r="E1987">
        <v>8.120690519879287E-5</v>
      </c>
      <c r="F1987">
        <v>0.88657603666068407</v>
      </c>
      <c r="G1987">
        <v>-0.67052673170664456</v>
      </c>
      <c r="I1987">
        <f t="shared" ref="I1987:I2050" si="31" xml:space="preserve"> 5+5*((D1987-10)/10)</f>
        <v>8.0993151468955382</v>
      </c>
    </row>
    <row r="1988" spans="1:9">
      <c r="A1988">
        <v>-10280</v>
      </c>
      <c r="B1988">
        <v>40.698245838284492</v>
      </c>
      <c r="C1988">
        <v>132.27244736254215</v>
      </c>
      <c r="D1988">
        <v>16.196344130760004</v>
      </c>
      <c r="E1988">
        <v>8.1325850920716821E-5</v>
      </c>
      <c r="F1988">
        <v>0.88623827761147889</v>
      </c>
      <c r="G1988">
        <v>-0.67070061382325918</v>
      </c>
      <c r="I1988">
        <f t="shared" si="31"/>
        <v>8.0981720653800018</v>
      </c>
    </row>
    <row r="1989" spans="1:9">
      <c r="A1989">
        <v>-10260</v>
      </c>
      <c r="B1989">
        <v>40.635091468691826</v>
      </c>
      <c r="C1989">
        <v>132.33560173213482</v>
      </c>
      <c r="D1989">
        <v>16.193981187527747</v>
      </c>
      <c r="E1989">
        <v>8.1565896127477476E-5</v>
      </c>
      <c r="F1989">
        <v>0.88589003486840368</v>
      </c>
      <c r="G1989">
        <v>-0.67086658847722092</v>
      </c>
      <c r="I1989">
        <f t="shared" si="31"/>
        <v>8.0969905937638735</v>
      </c>
    </row>
    <row r="1990" spans="1:9">
      <c r="A1990">
        <v>-10240</v>
      </c>
      <c r="B1990">
        <v>40.571945644915104</v>
      </c>
      <c r="C1990">
        <v>132.39874755591154</v>
      </c>
      <c r="D1990">
        <v>16.191961014503988</v>
      </c>
      <c r="E1990">
        <v>8.1704557962928358E-5</v>
      </c>
      <c r="F1990">
        <v>0.88559116972451857</v>
      </c>
      <c r="G1990">
        <v>-0.67102697776812803</v>
      </c>
      <c r="I1990">
        <f t="shared" si="31"/>
        <v>8.0959805072519941</v>
      </c>
    </row>
    <row r="1991" spans="1:9">
      <c r="A1991">
        <v>-10220</v>
      </c>
      <c r="B1991">
        <v>40.508758932352066</v>
      </c>
      <c r="C1991">
        <v>132.46193426847458</v>
      </c>
      <c r="D1991">
        <v>16.189865060852838</v>
      </c>
      <c r="E1991">
        <v>8.1783400027680075E-5</v>
      </c>
      <c r="F1991">
        <v>0.88528195695600864</v>
      </c>
      <c r="G1991">
        <v>-0.67117954579360994</v>
      </c>
      <c r="I1991">
        <f t="shared" si="31"/>
        <v>8.0949325304264192</v>
      </c>
    </row>
    <row r="1992" spans="1:9">
      <c r="A1992">
        <v>-10200</v>
      </c>
      <c r="B1992">
        <v>40.445717066526413</v>
      </c>
      <c r="C1992">
        <v>132.52497613430023</v>
      </c>
      <c r="D1992">
        <v>16.187563319049517</v>
      </c>
      <c r="E1992">
        <v>8.1898390163386958E-5</v>
      </c>
      <c r="F1992">
        <v>0.88494209562258319</v>
      </c>
      <c r="G1992">
        <v>-0.67135188258630041</v>
      </c>
      <c r="I1992">
        <f t="shared" si="31"/>
        <v>8.0937816595247583</v>
      </c>
    </row>
    <row r="1993" spans="1:9">
      <c r="A1993">
        <v>-10180</v>
      </c>
      <c r="B1993">
        <v>40.382671296596527</v>
      </c>
      <c r="C1993">
        <v>132.58802190423012</v>
      </c>
      <c r="D1993">
        <v>16.18525755546159</v>
      </c>
      <c r="E1993">
        <v>8.1981206961535596E-5</v>
      </c>
      <c r="F1993">
        <v>0.88460169220865026</v>
      </c>
      <c r="G1993">
        <v>-0.67152381240138059</v>
      </c>
      <c r="I1993">
        <f t="shared" si="31"/>
        <v>8.0926287777307948</v>
      </c>
    </row>
    <row r="1994" spans="1:9">
      <c r="A1994">
        <v>-10160</v>
      </c>
      <c r="B1994">
        <v>40.319514691829681</v>
      </c>
      <c r="C1994">
        <v>132.65117850899696</v>
      </c>
      <c r="D1994">
        <v>16.183426068591935</v>
      </c>
      <c r="E1994">
        <v>8.2281369712902593E-5</v>
      </c>
      <c r="F1994">
        <v>0.88433116493235719</v>
      </c>
      <c r="G1994">
        <v>-0.67166276648920253</v>
      </c>
      <c r="I1994">
        <f t="shared" si="31"/>
        <v>8.0917130342959673</v>
      </c>
    </row>
    <row r="1995" spans="1:9">
      <c r="A1995">
        <v>-10140</v>
      </c>
      <c r="B1995">
        <v>40.256511509418488</v>
      </c>
      <c r="C1995">
        <v>132.71418169140816</v>
      </c>
      <c r="D1995">
        <v>16.181113039925183</v>
      </c>
      <c r="E1995">
        <v>8.232717839419529E-5</v>
      </c>
      <c r="F1995">
        <v>0.88398978317259091</v>
      </c>
      <c r="G1995">
        <v>-0.67183394586534317</v>
      </c>
      <c r="I1995">
        <f t="shared" si="31"/>
        <v>8.0905565199625915</v>
      </c>
    </row>
    <row r="1996" spans="1:9">
      <c r="A1996">
        <v>-10120</v>
      </c>
      <c r="B1996">
        <v>40.193528354167938</v>
      </c>
      <c r="C1996">
        <v>132.77716484665871</v>
      </c>
      <c r="D1996">
        <v>16.178795360743322</v>
      </c>
      <c r="E1996">
        <v>8.2349550591675856E-5</v>
      </c>
      <c r="F1996">
        <v>0.8836477671479106</v>
      </c>
      <c r="G1996">
        <v>-0.67200475461732245</v>
      </c>
      <c r="I1996">
        <f t="shared" si="31"/>
        <v>8.0893976803716612</v>
      </c>
    </row>
    <row r="1997" spans="1:9">
      <c r="A1997">
        <v>-10100</v>
      </c>
      <c r="B1997">
        <v>40.130563944578171</v>
      </c>
      <c r="C1997">
        <v>132.84012925624847</v>
      </c>
      <c r="D1997">
        <v>16.1764742883142</v>
      </c>
      <c r="E1997">
        <v>8.2591722826934425E-5</v>
      </c>
      <c r="F1997">
        <v>0.88330530199859902</v>
      </c>
      <c r="G1997">
        <v>-0.67217510630782007</v>
      </c>
      <c r="I1997">
        <f t="shared" si="31"/>
        <v>8.0882371441570999</v>
      </c>
    </row>
    <row r="1998" spans="1:9">
      <c r="A1998">
        <v>-10080</v>
      </c>
      <c r="B1998">
        <v>40.067624434828758</v>
      </c>
      <c r="C1998">
        <v>132.90306876599789</v>
      </c>
      <c r="D1998">
        <v>16.174148451498152</v>
      </c>
      <c r="E1998">
        <v>8.2735084913617736E-5</v>
      </c>
      <c r="F1998">
        <v>0.88296218617666644</v>
      </c>
      <c r="G1998">
        <v>-0.67234508916664548</v>
      </c>
      <c r="I1998">
        <f t="shared" si="31"/>
        <v>8.0870742257490758</v>
      </c>
    </row>
    <row r="1999" spans="1:9">
      <c r="A1999">
        <v>-10060</v>
      </c>
      <c r="B1999">
        <v>40.00455656228587</v>
      </c>
      <c r="C1999">
        <v>132.96613663854077</v>
      </c>
      <c r="D1999">
        <v>16.172301268062199</v>
      </c>
      <c r="E1999">
        <v>8.2941108905476465E-5</v>
      </c>
      <c r="F1999">
        <v>0.88268954377507991</v>
      </c>
      <c r="G1999">
        <v>-0.67248243714955791</v>
      </c>
      <c r="I1999">
        <f t="shared" si="31"/>
        <v>8.0861506340310996</v>
      </c>
    </row>
    <row r="2000" spans="1:9">
      <c r="A2000">
        <v>-10040</v>
      </c>
      <c r="B2000">
        <v>39.941655904054642</v>
      </c>
      <c r="C2000">
        <v>133.029037296772</v>
      </c>
      <c r="D2000">
        <v>16.169968317133879</v>
      </c>
      <c r="E2000">
        <v>8.2980250528928964E-5</v>
      </c>
      <c r="F2000">
        <v>0.88234547163237309</v>
      </c>
      <c r="G2000">
        <v>-0.67265166146449362</v>
      </c>
      <c r="I2000">
        <f t="shared" si="31"/>
        <v>8.0849841585669395</v>
      </c>
    </row>
    <row r="2001" spans="1:9">
      <c r="A2001">
        <v>-10020</v>
      </c>
      <c r="B2001">
        <v>39.878783285617828</v>
      </c>
      <c r="C2001">
        <v>133.09190991520882</v>
      </c>
      <c r="D2001">
        <v>16.167631167449152</v>
      </c>
      <c r="E2001">
        <v>8.3097131243828719E-5</v>
      </c>
      <c r="F2001">
        <v>0.88200083222897085</v>
      </c>
      <c r="G2001">
        <v>-0.67282047580442383</v>
      </c>
      <c r="I2001">
        <f t="shared" si="31"/>
        <v>8.0838155837245758</v>
      </c>
    </row>
    <row r="2002" spans="1:9">
      <c r="A2002">
        <v>-10000</v>
      </c>
      <c r="B2002">
        <v>39.815936505794525</v>
      </c>
      <c r="C2002">
        <v>133.15475669503212</v>
      </c>
      <c r="D2002">
        <v>16.165290066715535</v>
      </c>
      <c r="E2002">
        <v>8.3236659213992598E-5</v>
      </c>
      <c r="F2002">
        <v>0.88165566137467888</v>
      </c>
      <c r="G2002">
        <v>-0.67298887377317618</v>
      </c>
      <c r="I2002">
        <f t="shared" si="31"/>
        <v>8.0826450333577675</v>
      </c>
    </row>
    <row r="2003" spans="1:9">
      <c r="A2003">
        <v>-9980</v>
      </c>
      <c r="B2003">
        <v>39.753084987401962</v>
      </c>
      <c r="C2003">
        <v>133.21760821342468</v>
      </c>
      <c r="D2003">
        <v>16.162944940507913</v>
      </c>
      <c r="E2003">
        <v>8.3342429791813849E-5</v>
      </c>
      <c r="F2003">
        <v>0.88130994779701233</v>
      </c>
      <c r="G2003">
        <v>-0.67315686543582776</v>
      </c>
      <c r="I2003">
        <f t="shared" si="31"/>
        <v>8.0814724702539564</v>
      </c>
    </row>
    <row r="2004" spans="1:9">
      <c r="A2004">
        <v>-9960</v>
      </c>
      <c r="B2004">
        <v>39.69023884832859</v>
      </c>
      <c r="C2004">
        <v>133.28045435249805</v>
      </c>
      <c r="D2004">
        <v>16.160525168075075</v>
      </c>
      <c r="E2004">
        <v>8.3492212820820462E-5</v>
      </c>
      <c r="F2004">
        <v>0.88095404583988235</v>
      </c>
      <c r="G2004">
        <v>-0.67331709586155042</v>
      </c>
      <c r="I2004">
        <f t="shared" si="31"/>
        <v>8.0802625840375377</v>
      </c>
    </row>
    <row r="2005" spans="1:9">
      <c r="A2005">
        <v>-9940</v>
      </c>
      <c r="B2005">
        <v>39.627476945519447</v>
      </c>
      <c r="C2005">
        <v>133.3432162553072</v>
      </c>
      <c r="D2005">
        <v>16.158242353110701</v>
      </c>
      <c r="E2005">
        <v>8.3698198920856889E-5</v>
      </c>
      <c r="F2005">
        <v>0.88061685659745337</v>
      </c>
      <c r="G2005">
        <v>-0.67349161144853253</v>
      </c>
      <c r="I2005">
        <f t="shared" si="31"/>
        <v>8.0791211765553506</v>
      </c>
    </row>
    <row r="2006" spans="1:9">
      <c r="A2006">
        <v>-9920</v>
      </c>
      <c r="B2006">
        <v>39.564660660922527</v>
      </c>
      <c r="C2006">
        <v>133.40603253990412</v>
      </c>
      <c r="D2006">
        <v>16.155814605945874</v>
      </c>
      <c r="E2006">
        <v>8.382643669252919E-5</v>
      </c>
      <c r="F2006">
        <v>0.88025987873716505</v>
      </c>
      <c r="G2006">
        <v>-0.67365104879660109</v>
      </c>
      <c r="I2006">
        <f t="shared" si="31"/>
        <v>8.0779073029729371</v>
      </c>
    </row>
    <row r="2007" spans="1:9">
      <c r="A2007">
        <v>-9900</v>
      </c>
      <c r="B2007">
        <v>39.501915909582749</v>
      </c>
      <c r="C2007">
        <v>133.4687772912439</v>
      </c>
      <c r="D2007">
        <v>16.15345322191159</v>
      </c>
      <c r="E2007">
        <v>8.3883743311760731E-5</v>
      </c>
      <c r="F2007">
        <v>0.87991197243528452</v>
      </c>
      <c r="G2007">
        <v>-0.6738174053807604</v>
      </c>
      <c r="I2007">
        <f t="shared" si="31"/>
        <v>8.0767266109557951</v>
      </c>
    </row>
    <row r="2008" spans="1:9">
      <c r="A2008">
        <v>-9880</v>
      </c>
      <c r="B2008">
        <v>39.439179956912994</v>
      </c>
      <c r="C2008">
        <v>133.53151324391365</v>
      </c>
      <c r="D2008">
        <v>16.151087566361049</v>
      </c>
      <c r="E2008">
        <v>8.39773857896549E-5</v>
      </c>
      <c r="F2008">
        <v>0.87956348751605729</v>
      </c>
      <c r="G2008">
        <v>-0.6739833665285867</v>
      </c>
      <c r="I2008">
        <f t="shared" si="31"/>
        <v>8.0755437831805246</v>
      </c>
    </row>
    <row r="2009" spans="1:9">
      <c r="A2009">
        <v>-9860</v>
      </c>
      <c r="B2009">
        <v>39.37647470831871</v>
      </c>
      <c r="C2009">
        <v>133.59421849250793</v>
      </c>
      <c r="D2009">
        <v>16.148718167183667</v>
      </c>
      <c r="E2009">
        <v>8.4260384661536926E-5</v>
      </c>
      <c r="F2009">
        <v>0.8792145019640264</v>
      </c>
      <c r="G2009">
        <v>-0.67414889145702273</v>
      </c>
      <c r="I2009">
        <f t="shared" si="31"/>
        <v>8.0743590835918333</v>
      </c>
    </row>
    <row r="2010" spans="1:9">
      <c r="A2010">
        <v>-9840</v>
      </c>
      <c r="B2010">
        <v>39.313797354698181</v>
      </c>
      <c r="C2010">
        <v>133.65689584612846</v>
      </c>
      <c r="D2010">
        <v>16.146344331788551</v>
      </c>
      <c r="E2010">
        <v>8.4283578901512169E-5</v>
      </c>
      <c r="F2010">
        <v>0.87886491408320877</v>
      </c>
      <c r="G2010">
        <v>-0.67431402328261447</v>
      </c>
      <c r="I2010">
        <f t="shared" si="31"/>
        <v>8.0731721658942757</v>
      </c>
    </row>
    <row r="2011" spans="1:9">
      <c r="A2011">
        <v>-9820</v>
      </c>
      <c r="B2011">
        <v>39.25112596154213</v>
      </c>
      <c r="C2011">
        <v>133.71956723928452</v>
      </c>
      <c r="D2011">
        <v>16.143966735644163</v>
      </c>
      <c r="E2011">
        <v>8.4410226927188723E-5</v>
      </c>
      <c r="F2011">
        <v>0.87851482235104217</v>
      </c>
      <c r="G2011">
        <v>-0.67447873109001344</v>
      </c>
      <c r="I2011">
        <f t="shared" si="31"/>
        <v>8.0719833678220816</v>
      </c>
    </row>
    <row r="2012" spans="1:9">
      <c r="A2012">
        <v>-9800</v>
      </c>
      <c r="B2012">
        <v>39.188484072685242</v>
      </c>
      <c r="C2012">
        <v>133.7822091281414</v>
      </c>
      <c r="D2012">
        <v>16.141584876553235</v>
      </c>
      <c r="E2012">
        <v>8.4645922998158264E-5</v>
      </c>
      <c r="F2012">
        <v>0.87816415375838786</v>
      </c>
      <c r="G2012">
        <v>-0.67464303425553684</v>
      </c>
      <c r="I2012">
        <f t="shared" si="31"/>
        <v>8.0707924382766176</v>
      </c>
    </row>
    <row r="2013" spans="1:9">
      <c r="A2013">
        <v>-9780</v>
      </c>
      <c r="B2013">
        <v>39.125850453972816</v>
      </c>
      <c r="C2013">
        <v>133.84484274685383</v>
      </c>
      <c r="D2013">
        <v>16.139199084826856</v>
      </c>
      <c r="E2013">
        <v>8.4794848268646611E-5</v>
      </c>
      <c r="F2013">
        <v>0.87781295596267017</v>
      </c>
      <c r="G2013">
        <v>-0.6748069256802447</v>
      </c>
      <c r="I2013">
        <f t="shared" si="31"/>
        <v>8.0695995424134281</v>
      </c>
    </row>
    <row r="2014" spans="1:9">
      <c r="A2014">
        <v>-9760</v>
      </c>
      <c r="B2014">
        <v>39.063247747719288</v>
      </c>
      <c r="C2014">
        <v>133.90744545310736</v>
      </c>
      <c r="D2014">
        <v>16.136809275221466</v>
      </c>
      <c r="E2014">
        <v>8.4872624306603562E-5</v>
      </c>
      <c r="F2014">
        <v>0.87746121738178684</v>
      </c>
      <c r="G2014">
        <v>-0.67497039531921754</v>
      </c>
      <c r="I2014">
        <f t="shared" si="31"/>
        <v>8.0684046376107332</v>
      </c>
    </row>
    <row r="2015" spans="1:9">
      <c r="A2015">
        <v>-9740</v>
      </c>
      <c r="B2015">
        <v>39.0006718923687</v>
      </c>
      <c r="C2015">
        <v>133.97002130845794</v>
      </c>
      <c r="D2015">
        <v>16.134415157423351</v>
      </c>
      <c r="E2015">
        <v>8.4985487424145222E-5</v>
      </c>
      <c r="F2015">
        <v>0.87710889495067712</v>
      </c>
      <c r="G2015">
        <v>-0.67513346835804189</v>
      </c>
      <c r="I2015">
        <f t="shared" si="31"/>
        <v>8.0672075787116757</v>
      </c>
    </row>
    <row r="2016" spans="1:9">
      <c r="A2016">
        <v>-9720</v>
      </c>
      <c r="B2016">
        <v>38.93811297416687</v>
      </c>
      <c r="C2016">
        <v>134.03258022665977</v>
      </c>
      <c r="D2016">
        <v>16.132017165503992</v>
      </c>
      <c r="E2016">
        <v>8.5155083779287131E-5</v>
      </c>
      <c r="F2016">
        <v>0.87675605240013188</v>
      </c>
      <c r="G2016">
        <v>-0.6752961174868769</v>
      </c>
      <c r="I2016">
        <f t="shared" si="31"/>
        <v>8.0660085827519961</v>
      </c>
    </row>
    <row r="2017" spans="1:9">
      <c r="A2017">
        <v>-9700</v>
      </c>
      <c r="B2017">
        <v>38.875592678785324</v>
      </c>
      <c r="C2017">
        <v>134.09510052204132</v>
      </c>
      <c r="D2017">
        <v>16.129615012742839</v>
      </c>
      <c r="E2017">
        <v>8.5277219658915843E-5</v>
      </c>
      <c r="F2017">
        <v>0.8764026478317628</v>
      </c>
      <c r="G2017">
        <v>-0.67545835725715542</v>
      </c>
      <c r="I2017">
        <f t="shared" si="31"/>
        <v>8.0648075063714195</v>
      </c>
    </row>
    <row r="2018" spans="1:9">
      <c r="A2018">
        <v>-9680</v>
      </c>
      <c r="B2018">
        <v>38.813088208436966</v>
      </c>
      <c r="C2018">
        <v>134.15760499238968</v>
      </c>
      <c r="D2018">
        <v>16.127208597208135</v>
      </c>
      <c r="E2018">
        <v>8.5393736184317473E-5</v>
      </c>
      <c r="F2018">
        <v>0.87604866623929012</v>
      </c>
      <c r="G2018">
        <v>-0.67562019457502909</v>
      </c>
      <c r="I2018">
        <f t="shared" si="31"/>
        <v>8.0636042986040675</v>
      </c>
    </row>
    <row r="2019" spans="1:9">
      <c r="A2019">
        <v>-9660</v>
      </c>
      <c r="B2019">
        <v>38.750584870576859</v>
      </c>
      <c r="C2019">
        <v>134.22010833024979</v>
      </c>
      <c r="D2019">
        <v>16.124798395439097</v>
      </c>
      <c r="E2019">
        <v>8.5607852942775703E-5</v>
      </c>
      <c r="F2019">
        <v>0.87569417645994174</v>
      </c>
      <c r="G2019">
        <v>-0.67578161781067247</v>
      </c>
      <c r="I2019">
        <f t="shared" si="31"/>
        <v>8.0623991977195484</v>
      </c>
    </row>
    <row r="2020" spans="1:9">
      <c r="A2020">
        <v>-9640</v>
      </c>
      <c r="B2020">
        <v>38.688256278634071</v>
      </c>
      <c r="C2020">
        <v>134.28243692219257</v>
      </c>
      <c r="D2020">
        <v>16.121885455527849</v>
      </c>
      <c r="E2020">
        <v>8.5579633144250802E-5</v>
      </c>
      <c r="F2020">
        <v>0.87526597173502785</v>
      </c>
      <c r="G2020">
        <v>-0.67597317000037749</v>
      </c>
      <c r="I2020">
        <f t="shared" si="31"/>
        <v>8.0609427277639245</v>
      </c>
    </row>
    <row r="2021" spans="1:9">
      <c r="A2021">
        <v>-9620</v>
      </c>
      <c r="B2021">
        <v>38.625808775424957</v>
      </c>
      <c r="C2021">
        <v>134.34488442540169</v>
      </c>
      <c r="D2021">
        <v>16.119466260023174</v>
      </c>
      <c r="E2021">
        <v>8.5841242722620425E-5</v>
      </c>
      <c r="F2021">
        <v>0.87491026898957003</v>
      </c>
      <c r="G2021">
        <v>-0.67613368167052179</v>
      </c>
      <c r="I2021">
        <f t="shared" si="31"/>
        <v>8.0597331300115869</v>
      </c>
    </row>
    <row r="2022" spans="1:9">
      <c r="A2022">
        <v>-9600</v>
      </c>
      <c r="B2022">
        <v>38.563390165567398</v>
      </c>
      <c r="C2022">
        <v>134.40730303525925</v>
      </c>
      <c r="D2022">
        <v>16.117043036452674</v>
      </c>
      <c r="E2022">
        <v>8.6064107166762994E-5</v>
      </c>
      <c r="F2022">
        <v>0.87455402313478969</v>
      </c>
      <c r="G2022">
        <v>-0.67629378436364895</v>
      </c>
      <c r="I2022">
        <f t="shared" si="31"/>
        <v>8.0585215182263372</v>
      </c>
    </row>
    <row r="2023" spans="1:9">
      <c r="A2023">
        <v>-9580</v>
      </c>
      <c r="B2023">
        <v>38.500962067511864</v>
      </c>
      <c r="C2023">
        <v>134.46973113331478</v>
      </c>
      <c r="D2023">
        <v>16.114547935829428</v>
      </c>
      <c r="E2023">
        <v>8.6184850759484508E-5</v>
      </c>
      <c r="F2023">
        <v>0.87418797138802429</v>
      </c>
      <c r="G2023">
        <v>-0.6764463231231953</v>
      </c>
      <c r="I2023">
        <f t="shared" si="31"/>
        <v>8.0572739679147141</v>
      </c>
    </row>
    <row r="2024" spans="1:9">
      <c r="A2024">
        <v>-9560</v>
      </c>
      <c r="B2024">
        <v>38.438587874174118</v>
      </c>
      <c r="C2024">
        <v>134.53210532665253</v>
      </c>
      <c r="D2024">
        <v>16.11211681327805</v>
      </c>
      <c r="E2024">
        <v>8.6256415505358441E-5</v>
      </c>
      <c r="F2024">
        <v>0.87383066183790981</v>
      </c>
      <c r="G2024">
        <v>-0.67660560535774827</v>
      </c>
      <c r="I2024">
        <f t="shared" si="31"/>
        <v>8.0560584066390248</v>
      </c>
    </row>
    <row r="2025" spans="1:9">
      <c r="A2025">
        <v>-9540</v>
      </c>
      <c r="B2025">
        <v>38.37638258934021</v>
      </c>
      <c r="C2025">
        <v>134.59431061148643</v>
      </c>
      <c r="D2025">
        <v>16.109178834270487</v>
      </c>
      <c r="E2025">
        <v>8.6320010772423332E-5</v>
      </c>
      <c r="F2025">
        <v>0.87339908098925023</v>
      </c>
      <c r="G2025">
        <v>-0.67679461551577913</v>
      </c>
      <c r="I2025">
        <f t="shared" si="31"/>
        <v>8.0545894171352437</v>
      </c>
    </row>
    <row r="2026" spans="1:9">
      <c r="A2026">
        <v>-9520</v>
      </c>
      <c r="B2026">
        <v>38.314095169305801</v>
      </c>
      <c r="C2026">
        <v>134.65659803152084</v>
      </c>
      <c r="D2026">
        <v>16.106806090052871</v>
      </c>
      <c r="E2026">
        <v>8.6511618586034526E-5</v>
      </c>
      <c r="F2026">
        <v>0.87304975518945749</v>
      </c>
      <c r="G2026">
        <v>-0.67696010783390148</v>
      </c>
      <c r="I2026">
        <f t="shared" si="31"/>
        <v>8.0534030450264353</v>
      </c>
    </row>
    <row r="2027" spans="1:9">
      <c r="A2027">
        <v>-9500</v>
      </c>
      <c r="B2027">
        <v>38.251766353845596</v>
      </c>
      <c r="C2027">
        <v>134.71892684698105</v>
      </c>
      <c r="D2027">
        <v>16.104294624257967</v>
      </c>
      <c r="E2027">
        <v>8.6796845375100869E-5</v>
      </c>
      <c r="F2027">
        <v>0.87268149945242623</v>
      </c>
      <c r="G2027">
        <v>-0.67711095328424808</v>
      </c>
      <c r="I2027">
        <f t="shared" si="31"/>
        <v>8.0521473121289837</v>
      </c>
    </row>
    <row r="2028" spans="1:9">
      <c r="A2028">
        <v>-9480</v>
      </c>
      <c r="B2028">
        <v>38.189606249332428</v>
      </c>
      <c r="C2028">
        <v>134.78108695149422</v>
      </c>
      <c r="D2028">
        <v>16.10134145298403</v>
      </c>
      <c r="E2028">
        <v>8.6767119452654234E-5</v>
      </c>
      <c r="F2028">
        <v>0.87224787210052679</v>
      </c>
      <c r="G2028">
        <v>-0.67729839409200976</v>
      </c>
      <c r="I2028">
        <f t="shared" si="31"/>
        <v>8.0506707264920152</v>
      </c>
    </row>
    <row r="2029" spans="1:9">
      <c r="A2029">
        <v>-9460</v>
      </c>
      <c r="B2029">
        <v>38.127347648143768</v>
      </c>
      <c r="C2029">
        <v>134.84334555268288</v>
      </c>
      <c r="D2029">
        <v>16.098888625866895</v>
      </c>
      <c r="E2029">
        <v>8.6971373613893679E-5</v>
      </c>
      <c r="F2029">
        <v>0.87188763752306775</v>
      </c>
      <c r="G2029">
        <v>-0.67745544522035173</v>
      </c>
      <c r="I2029">
        <f t="shared" si="31"/>
        <v>8.0494443129334474</v>
      </c>
    </row>
    <row r="2030" spans="1:9">
      <c r="A2030">
        <v>-9440</v>
      </c>
      <c r="B2030">
        <v>38.065127156674862</v>
      </c>
      <c r="C2030">
        <v>134.90556604415178</v>
      </c>
      <c r="D2030">
        <v>16.096431594841487</v>
      </c>
      <c r="E2030">
        <v>8.7148926947751303E-5</v>
      </c>
      <c r="F2030">
        <v>0.87152683470890857</v>
      </c>
      <c r="G2030">
        <v>-0.67761208567396247</v>
      </c>
      <c r="I2030">
        <f t="shared" si="31"/>
        <v>8.0482157974207436</v>
      </c>
    </row>
    <row r="2031" spans="1:9">
      <c r="A2031">
        <v>-9420</v>
      </c>
      <c r="B2031">
        <v>38.002914195181802</v>
      </c>
      <c r="C2031">
        <v>134.96777900564484</v>
      </c>
      <c r="D2031">
        <v>16.093970452202683</v>
      </c>
      <c r="E2031">
        <v>8.729003277796891E-5</v>
      </c>
      <c r="F2031">
        <v>0.87116547633950614</v>
      </c>
      <c r="G2031">
        <v>-0.67776832369164919</v>
      </c>
      <c r="I2031">
        <f t="shared" si="31"/>
        <v>8.0469852261013415</v>
      </c>
    </row>
    <row r="2032" spans="1:9">
      <c r="A2032">
        <v>-9400</v>
      </c>
      <c r="B2032">
        <v>37.940859138965607</v>
      </c>
      <c r="C2032">
        <v>135.02983406186104</v>
      </c>
      <c r="D2032">
        <v>16.090996987191492</v>
      </c>
      <c r="E2032">
        <v>8.7480836048211384E-5</v>
      </c>
      <c r="F2032">
        <v>0.87072911250412277</v>
      </c>
      <c r="G2032">
        <v>-0.67795369897336222</v>
      </c>
      <c r="I2032">
        <f t="shared" si="31"/>
        <v>8.0454984935957459</v>
      </c>
    </row>
    <row r="2033" spans="1:9">
      <c r="A2033">
        <v>-9380</v>
      </c>
      <c r="B2033">
        <v>37.878717660903931</v>
      </c>
      <c r="C2033">
        <v>135.09197553992271</v>
      </c>
      <c r="D2033">
        <v>16.088526973668259</v>
      </c>
      <c r="E2033">
        <v>8.746442381271897E-5</v>
      </c>
      <c r="F2033">
        <v>0.87036655881016323</v>
      </c>
      <c r="G2033">
        <v>-0.67810901908892385</v>
      </c>
      <c r="I2033">
        <f t="shared" si="31"/>
        <v>8.0442634868341294</v>
      </c>
    </row>
    <row r="2034" spans="1:9">
      <c r="A2034">
        <v>-9360</v>
      </c>
      <c r="B2034">
        <v>37.81671342253685</v>
      </c>
      <c r="C2034">
        <v>135.15397977828979</v>
      </c>
      <c r="D2034">
        <v>16.085543214634964</v>
      </c>
      <c r="E2034">
        <v>8.7618734554738745E-5</v>
      </c>
      <c r="F2034">
        <v>0.86992881059210792</v>
      </c>
      <c r="G2034">
        <v>-0.67829329459958665</v>
      </c>
      <c r="I2034">
        <f t="shared" si="31"/>
        <v>8.0427716073174818</v>
      </c>
    </row>
    <row r="2035" spans="1:9">
      <c r="A2035">
        <v>-9340</v>
      </c>
      <c r="B2035">
        <v>37.754616796970367</v>
      </c>
      <c r="C2035">
        <v>135.21607640385628</v>
      </c>
      <c r="D2035">
        <v>16.08306437990608</v>
      </c>
      <c r="E2035">
        <v>8.7845363680097644E-5</v>
      </c>
      <c r="F2035">
        <v>0.86956506790946764</v>
      </c>
      <c r="G2035">
        <v>-0.67844770841709545</v>
      </c>
      <c r="I2035">
        <f t="shared" si="31"/>
        <v>8.0415321899530401</v>
      </c>
    </row>
    <row r="2036" spans="1:9">
      <c r="A2036">
        <v>-9320</v>
      </c>
      <c r="B2036">
        <v>37.692649096250534</v>
      </c>
      <c r="C2036">
        <v>135.27804410457611</v>
      </c>
      <c r="D2036">
        <v>16.080070071122631</v>
      </c>
      <c r="E2036">
        <v>8.8073093274070808E-5</v>
      </c>
      <c r="F2036">
        <v>0.86912589699727449</v>
      </c>
      <c r="G2036">
        <v>-0.67863091180644652</v>
      </c>
      <c r="I2036">
        <f t="shared" si="31"/>
        <v>8.0400350355613153</v>
      </c>
    </row>
    <row r="2037" spans="1:9">
      <c r="A2037">
        <v>-9300</v>
      </c>
      <c r="B2037">
        <v>37.630597308278084</v>
      </c>
      <c r="C2037">
        <v>135.34009589254856</v>
      </c>
      <c r="D2037">
        <v>16.077582350116799</v>
      </c>
      <c r="E2037">
        <v>8.800296216604557E-5</v>
      </c>
      <c r="F2037">
        <v>0.86876095596329506</v>
      </c>
      <c r="G2037">
        <v>-0.67878441936620992</v>
      </c>
      <c r="I2037">
        <f t="shared" si="31"/>
        <v>8.0387911750583996</v>
      </c>
    </row>
    <row r="2038" spans="1:9">
      <c r="A2038">
        <v>-9280</v>
      </c>
      <c r="B2038">
        <v>37.568697668612003</v>
      </c>
      <c r="C2038">
        <v>135.40199553221464</v>
      </c>
      <c r="D2038">
        <v>16.074577405659966</v>
      </c>
      <c r="E2038">
        <v>8.8270199516015112E-5</v>
      </c>
      <c r="F2038">
        <v>0.8683203510242411</v>
      </c>
      <c r="G2038">
        <v>-0.67896653385325734</v>
      </c>
      <c r="I2038">
        <f t="shared" si="31"/>
        <v>8.0372887028299829</v>
      </c>
    </row>
    <row r="2039" spans="1:9">
      <c r="A2039">
        <v>-9260</v>
      </c>
      <c r="B2039">
        <v>37.506689426023513</v>
      </c>
      <c r="C2039">
        <v>135.46400377480313</v>
      </c>
      <c r="D2039">
        <v>16.072081093498269</v>
      </c>
      <c r="E2039">
        <v>8.8424825272669436E-5</v>
      </c>
      <c r="F2039">
        <v>0.86795425437034879</v>
      </c>
      <c r="G2039">
        <v>-0.67911912518068629</v>
      </c>
      <c r="I2039">
        <f t="shared" si="31"/>
        <v>8.0360405467491347</v>
      </c>
    </row>
    <row r="2040" spans="1:9">
      <c r="A2040">
        <v>-9240</v>
      </c>
      <c r="B2040">
        <v>37.444834798574448</v>
      </c>
      <c r="C2040">
        <v>135.5258584022522</v>
      </c>
      <c r="D2040">
        <v>16.069065633428529</v>
      </c>
      <c r="E2040">
        <v>8.8624659876287195E-5</v>
      </c>
      <c r="F2040">
        <v>0.86751223223383644</v>
      </c>
      <c r="G2040">
        <v>-0.6793001550228287</v>
      </c>
      <c r="I2040">
        <f t="shared" si="31"/>
        <v>8.0345328167142647</v>
      </c>
    </row>
    <row r="2041" spans="1:9">
      <c r="A2041">
        <v>-9220</v>
      </c>
      <c r="B2041">
        <v>37.382881551980972</v>
      </c>
      <c r="C2041">
        <v>135.58781164884567</v>
      </c>
      <c r="D2041">
        <v>16.066560224647368</v>
      </c>
      <c r="E2041">
        <v>8.8744816683933943E-5</v>
      </c>
      <c r="F2041">
        <v>0.8671449062163924</v>
      </c>
      <c r="G2041">
        <v>-0.67945185367591143</v>
      </c>
      <c r="I2041">
        <f t="shared" si="31"/>
        <v>8.0332801123236841</v>
      </c>
    </row>
    <row r="2042" spans="1:9">
      <c r="A2042">
        <v>-9200</v>
      </c>
      <c r="B2042">
        <v>37.321089059114456</v>
      </c>
      <c r="C2042">
        <v>135.64960414171219</v>
      </c>
      <c r="D2042">
        <v>16.063534399534213</v>
      </c>
      <c r="E2042">
        <v>8.8821635483431321E-5</v>
      </c>
      <c r="F2042">
        <v>0.86670148886992826</v>
      </c>
      <c r="G2042">
        <v>-0.67963178997868945</v>
      </c>
      <c r="I2042">
        <f t="shared" si="31"/>
        <v>8.0317671997671063</v>
      </c>
    </row>
    <row r="2043" spans="1:9">
      <c r="A2043">
        <v>-9180</v>
      </c>
      <c r="B2043">
        <v>37.259206295013428</v>
      </c>
      <c r="C2043">
        <v>135.71148690581322</v>
      </c>
      <c r="D2043">
        <v>16.061020285127555</v>
      </c>
      <c r="E2043">
        <v>8.9018419400304071E-5</v>
      </c>
      <c r="F2043">
        <v>0.86633299147920828</v>
      </c>
      <c r="G2043">
        <v>-0.67978256028767903</v>
      </c>
      <c r="I2043">
        <f t="shared" si="31"/>
        <v>8.0305101425637773</v>
      </c>
    </row>
    <row r="2044" spans="1:9">
      <c r="A2044">
        <v>-9160</v>
      </c>
      <c r="B2044">
        <v>37.197414815425873</v>
      </c>
      <c r="C2044">
        <v>135.77327838540077</v>
      </c>
      <c r="D2044">
        <v>16.057919103475648</v>
      </c>
      <c r="E2044">
        <v>8.9139744246374654E-5</v>
      </c>
      <c r="F2044">
        <v>0.86587930791006495</v>
      </c>
      <c r="G2044">
        <v>-0.67995449439101274</v>
      </c>
      <c r="I2044">
        <f t="shared" si="31"/>
        <v>8.0289595517378238</v>
      </c>
    </row>
    <row r="2045" spans="1:9">
      <c r="A2045">
        <v>-9140</v>
      </c>
      <c r="B2045">
        <v>37.135657787322998</v>
      </c>
      <c r="C2045">
        <v>135.83503541350365</v>
      </c>
      <c r="D2045">
        <v>16.055169047431345</v>
      </c>
      <c r="E2045">
        <v>8.928350734560298E-5</v>
      </c>
      <c r="F2045">
        <v>0.86547608828304123</v>
      </c>
      <c r="G2045">
        <v>-0.68012203083688272</v>
      </c>
      <c r="I2045">
        <f t="shared" si="31"/>
        <v>8.0275845237156727</v>
      </c>
    </row>
    <row r="2046" spans="1:9">
      <c r="A2046">
        <v>-9120</v>
      </c>
      <c r="B2046">
        <v>37.073861747980118</v>
      </c>
      <c r="C2046">
        <v>135.89683145284653</v>
      </c>
      <c r="D2046">
        <v>16.052349716722674</v>
      </c>
      <c r="E2046">
        <v>8.9456578680137248E-5</v>
      </c>
      <c r="F2046">
        <v>0.86506342513520451</v>
      </c>
      <c r="G2046">
        <v>-0.68028215364142919</v>
      </c>
      <c r="I2046">
        <f t="shared" si="31"/>
        <v>8.0261748583613368</v>
      </c>
    </row>
    <row r="2047" spans="1:9">
      <c r="A2047">
        <v>-9100</v>
      </c>
      <c r="B2047">
        <v>37.012184771709144</v>
      </c>
      <c r="C2047">
        <v>135.9585084291175</v>
      </c>
      <c r="D2047">
        <v>16.04929722820323</v>
      </c>
      <c r="E2047">
        <v>8.9712564754775983E-5</v>
      </c>
      <c r="F2047">
        <v>0.86461641323848004</v>
      </c>
      <c r="G2047">
        <v>-0.6804593505533636</v>
      </c>
      <c r="I2047">
        <f t="shared" si="31"/>
        <v>8.0246486141016149</v>
      </c>
    </row>
    <row r="2048" spans="1:9">
      <c r="A2048">
        <v>-9080</v>
      </c>
      <c r="B2048">
        <v>36.950437724590302</v>
      </c>
      <c r="C2048">
        <v>136.02025547623634</v>
      </c>
      <c r="D2048">
        <v>16.046760852343041</v>
      </c>
      <c r="E2048">
        <v>8.976534846471923E-5</v>
      </c>
      <c r="F2048">
        <v>0.86424491567004269</v>
      </c>
      <c r="G2048">
        <v>-0.68060781695857475</v>
      </c>
      <c r="I2048">
        <f t="shared" si="31"/>
        <v>8.0233804261715207</v>
      </c>
    </row>
    <row r="2049" spans="1:9">
      <c r="A2049">
        <v>-9060</v>
      </c>
      <c r="B2049">
        <v>36.888813406229019</v>
      </c>
      <c r="C2049">
        <v>136.08187979459763</v>
      </c>
      <c r="D2049">
        <v>16.043698068217985</v>
      </c>
      <c r="E2049">
        <v>8.988330952971934E-5</v>
      </c>
      <c r="F2049">
        <v>0.86379651850365657</v>
      </c>
      <c r="G2049">
        <v>-0.68078391541750805</v>
      </c>
      <c r="I2049">
        <f t="shared" si="31"/>
        <v>8.0218490341089925</v>
      </c>
    </row>
    <row r="2050" spans="1:9">
      <c r="A2050">
        <v>-9040</v>
      </c>
      <c r="B2050">
        <v>36.827226310968399</v>
      </c>
      <c r="C2050">
        <v>136.14346688985825</v>
      </c>
      <c r="D2050">
        <v>16.040629530669182</v>
      </c>
      <c r="E2050">
        <v>9.0033276060015691E-5</v>
      </c>
      <c r="F2050">
        <v>0.86334734512469624</v>
      </c>
      <c r="G2050">
        <v>-0.68095942951223731</v>
      </c>
      <c r="I2050">
        <f t="shared" si="31"/>
        <v>8.0203147653345912</v>
      </c>
    </row>
    <row r="2051" spans="1:9">
      <c r="A2051">
        <v>-9020</v>
      </c>
      <c r="B2051">
        <v>36.765658766031265</v>
      </c>
      <c r="C2051">
        <v>136.20503443479538</v>
      </c>
      <c r="D2051">
        <v>16.037555064320781</v>
      </c>
      <c r="E2051">
        <v>9.0248341235174253E-5</v>
      </c>
      <c r="F2051">
        <v>0.86289737046326109</v>
      </c>
      <c r="G2051">
        <v>-0.68113435893455654</v>
      </c>
      <c r="I2051">
        <f t="shared" ref="I2051:I2114" si="32" xml:space="preserve"> 5+5*((D2051-10)/10)</f>
        <v>8.0187775321603905</v>
      </c>
    </row>
    <row r="2052" spans="1:9">
      <c r="A2052">
        <v>-9000</v>
      </c>
      <c r="B2052">
        <v>36.704008683562279</v>
      </c>
      <c r="C2052">
        <v>136.26668451726437</v>
      </c>
      <c r="D2052">
        <v>16.035000585483839</v>
      </c>
      <c r="E2052">
        <v>9.0454861000517314E-5</v>
      </c>
      <c r="F2052">
        <v>0.86252343536533316</v>
      </c>
      <c r="G2052">
        <v>-0.68128091652243206</v>
      </c>
      <c r="I2052">
        <f t="shared" si="32"/>
        <v>8.0175002927419197</v>
      </c>
    </row>
    <row r="2053" spans="1:9">
      <c r="A2053">
        <v>-8980</v>
      </c>
      <c r="B2053">
        <v>36.642499998211861</v>
      </c>
      <c r="C2053">
        <v>136.32819320261478</v>
      </c>
      <c r="D2053">
        <v>16.031915921446014</v>
      </c>
      <c r="E2053">
        <v>9.0531139199483867E-5</v>
      </c>
      <c r="F2053">
        <v>0.86207208934867718</v>
      </c>
      <c r="G2053">
        <v>-0.68145474592995658</v>
      </c>
      <c r="I2053">
        <f t="shared" si="32"/>
        <v>8.0159579607230071</v>
      </c>
    </row>
    <row r="2054" spans="1:9">
      <c r="A2054">
        <v>-8960</v>
      </c>
      <c r="B2054">
        <v>36.581006586551666</v>
      </c>
      <c r="C2054">
        <v>136.38968661427498</v>
      </c>
      <c r="D2054">
        <v>16.028825378683518</v>
      </c>
      <c r="E2054">
        <v>9.0694393801162926E-5</v>
      </c>
      <c r="F2054">
        <v>0.86161994868883551</v>
      </c>
      <c r="G2054">
        <v>-0.68162799809865204</v>
      </c>
      <c r="I2054">
        <f t="shared" si="32"/>
        <v>8.0144126893417589</v>
      </c>
    </row>
    <row r="2055" spans="1:9">
      <c r="A2055">
        <v>-8940</v>
      </c>
      <c r="B2055">
        <v>36.51955009624362</v>
      </c>
      <c r="C2055">
        <v>136.45114310458302</v>
      </c>
      <c r="D2055">
        <v>16.025729453913648</v>
      </c>
      <c r="E2055">
        <v>9.0912378367891692E-5</v>
      </c>
      <c r="F2055">
        <v>0.86116708610940651</v>
      </c>
      <c r="G2055">
        <v>-0.68180064385005568</v>
      </c>
      <c r="I2055">
        <f t="shared" si="32"/>
        <v>8.0128647269568241</v>
      </c>
    </row>
    <row r="2056" spans="1:9">
      <c r="A2056">
        <v>-8920</v>
      </c>
      <c r="B2056">
        <v>36.458015918731689</v>
      </c>
      <c r="C2056">
        <v>136.51267728209496</v>
      </c>
      <c r="D2056">
        <v>16.023156605203333</v>
      </c>
      <c r="E2056">
        <v>9.0990715923193065E-5</v>
      </c>
      <c r="F2056">
        <v>0.86079067513278407</v>
      </c>
      <c r="G2056">
        <v>-0.68194529092341527</v>
      </c>
      <c r="I2056">
        <f t="shared" si="32"/>
        <v>8.0115783026016665</v>
      </c>
    </row>
    <row r="2057" spans="1:9">
      <c r="A2057">
        <v>-8900</v>
      </c>
      <c r="B2057">
        <v>36.396613389253616</v>
      </c>
      <c r="C2057">
        <v>136.57407981157303</v>
      </c>
      <c r="D2057">
        <v>16.020050189777336</v>
      </c>
      <c r="E2057">
        <v>9.1211662952264948E-5</v>
      </c>
      <c r="F2057">
        <v>0.86033639836583797</v>
      </c>
      <c r="G2057">
        <v>-0.68211684962066577</v>
      </c>
      <c r="I2057">
        <f t="shared" si="32"/>
        <v>8.0100250948886682</v>
      </c>
    </row>
    <row r="2058" spans="1:9">
      <c r="A2058">
        <v>-8880</v>
      </c>
      <c r="B2058">
        <v>36.33525225520134</v>
      </c>
      <c r="C2058">
        <v>136.63544094562531</v>
      </c>
      <c r="D2058">
        <v>16.016938159514279</v>
      </c>
      <c r="E2058">
        <v>9.1318836450213057E-5</v>
      </c>
      <c r="F2058">
        <v>0.85988136612733523</v>
      </c>
      <c r="G2058">
        <v>-0.68228780524030219</v>
      </c>
      <c r="I2058">
        <f t="shared" si="32"/>
        <v>8.0084690797571394</v>
      </c>
    </row>
    <row r="2059" spans="1:9">
      <c r="A2059">
        <v>-8860</v>
      </c>
      <c r="B2059">
        <v>36.273912966251373</v>
      </c>
      <c r="C2059">
        <v>136.69678023457527</v>
      </c>
      <c r="D2059">
        <v>16.013820172476244</v>
      </c>
      <c r="E2059">
        <v>9.1468647074426009E-5</v>
      </c>
      <c r="F2059">
        <v>0.85942552774496261</v>
      </c>
      <c r="G2059">
        <v>-0.68245818736417607</v>
      </c>
      <c r="I2059">
        <f t="shared" si="32"/>
        <v>8.0069100862381219</v>
      </c>
    </row>
    <row r="2060" spans="1:9">
      <c r="A2060">
        <v>-8840</v>
      </c>
      <c r="B2060">
        <v>36.212589487433434</v>
      </c>
      <c r="C2060">
        <v>136.75810371339321</v>
      </c>
      <c r="D2060">
        <v>16.010696892662857</v>
      </c>
      <c r="E2060">
        <v>9.1719278064544162E-5</v>
      </c>
      <c r="F2060">
        <v>0.85896898019997092</v>
      </c>
      <c r="G2060">
        <v>-0.68262796081436228</v>
      </c>
      <c r="I2060">
        <f t="shared" si="32"/>
        <v>8.0053484463314284</v>
      </c>
    </row>
    <row r="2061" spans="1:9">
      <c r="A2061">
        <v>-8820</v>
      </c>
      <c r="B2061">
        <v>36.151313871145248</v>
      </c>
      <c r="C2061">
        <v>136.8193793296814</v>
      </c>
      <c r="D2061">
        <v>16.007567610301219</v>
      </c>
      <c r="E2061">
        <v>9.1803729778857084E-5</v>
      </c>
      <c r="F2061">
        <v>0.85851162052901819</v>
      </c>
      <c r="G2061">
        <v>-0.68279715061180302</v>
      </c>
      <c r="I2061">
        <f t="shared" si="32"/>
        <v>8.0037838051506096</v>
      </c>
    </row>
    <row r="2062" spans="1:9">
      <c r="A2062">
        <v>-8800</v>
      </c>
      <c r="B2062">
        <v>36.090047053992748</v>
      </c>
      <c r="C2062">
        <v>136.8806461468339</v>
      </c>
      <c r="D2062">
        <v>16.004433084992755</v>
      </c>
      <c r="E2062">
        <v>9.1901078556773282E-5</v>
      </c>
      <c r="F2062">
        <v>0.85805355845200504</v>
      </c>
      <c r="G2062">
        <v>-0.68296573686047157</v>
      </c>
      <c r="I2062">
        <f t="shared" si="32"/>
        <v>8.0022165424963774</v>
      </c>
    </row>
    <row r="2063" spans="1:9">
      <c r="A2063">
        <v>-8780</v>
      </c>
      <c r="B2063">
        <v>36.028822164982557</v>
      </c>
      <c r="C2063">
        <v>136.94187103584409</v>
      </c>
      <c r="D2063">
        <v>16.001292757282503</v>
      </c>
      <c r="E2063">
        <v>9.2065660873950515E-5</v>
      </c>
      <c r="F2063">
        <v>0.85759471353715755</v>
      </c>
      <c r="G2063">
        <v>-0.68313372713361353</v>
      </c>
      <c r="I2063">
        <f t="shared" si="32"/>
        <v>8.0006463786412514</v>
      </c>
    </row>
    <row r="2064" spans="1:9">
      <c r="A2064">
        <v>-8760</v>
      </c>
      <c r="B2064">
        <v>35.967616021633148</v>
      </c>
      <c r="C2064">
        <v>137.0030771791935</v>
      </c>
      <c r="D2064">
        <v>15.998146661719581</v>
      </c>
      <c r="E2064">
        <v>9.2260551536086754E-5</v>
      </c>
      <c r="F2064">
        <v>0.85713508989437415</v>
      </c>
      <c r="G2064">
        <v>-0.68330113477308652</v>
      </c>
      <c r="I2064">
        <f t="shared" si="32"/>
        <v>7.9990733308597903</v>
      </c>
    </row>
    <row r="2065" spans="1:9">
      <c r="A2065">
        <v>-8740</v>
      </c>
      <c r="B2065">
        <v>35.906452834606171</v>
      </c>
      <c r="C2065">
        <v>137.06424036622047</v>
      </c>
      <c r="D2065">
        <v>15.994994877935463</v>
      </c>
      <c r="E2065">
        <v>9.2458468438934941E-5</v>
      </c>
      <c r="F2065">
        <v>0.85667469966253318</v>
      </c>
      <c r="G2065">
        <v>-0.68346794667300703</v>
      </c>
      <c r="I2065">
        <f t="shared" si="32"/>
        <v>7.9974974389677316</v>
      </c>
    </row>
    <row r="2066" spans="1:9">
      <c r="A2066">
        <v>-8720</v>
      </c>
      <c r="B2066">
        <v>35.845316290855408</v>
      </c>
      <c r="C2066">
        <v>137.12537690997124</v>
      </c>
      <c r="D2066">
        <v>15.991837901831865</v>
      </c>
      <c r="E2066">
        <v>9.2621220394554881E-5</v>
      </c>
      <c r="F2066">
        <v>0.85621361482128178</v>
      </c>
      <c r="G2066">
        <v>-0.68363414372717879</v>
      </c>
      <c r="I2066">
        <f t="shared" si="32"/>
        <v>7.9959189509159323</v>
      </c>
    </row>
    <row r="2067" spans="1:9">
      <c r="A2067">
        <v>-8700</v>
      </c>
      <c r="B2067">
        <v>35.784190088510513</v>
      </c>
      <c r="C2067">
        <v>137.18650311231613</v>
      </c>
      <c r="D2067">
        <v>15.988613235227232</v>
      </c>
      <c r="E2067">
        <v>9.2730582262026763E-5</v>
      </c>
      <c r="F2067">
        <v>0.85574330309160873</v>
      </c>
      <c r="G2067">
        <v>-0.68379307279002721</v>
      </c>
      <c r="I2067">
        <f t="shared" si="32"/>
        <v>7.9943066176136162</v>
      </c>
    </row>
    <row r="2068" spans="1:9">
      <c r="A2068">
        <v>-8680</v>
      </c>
      <c r="B2068">
        <v>35.723141402006149</v>
      </c>
      <c r="C2068">
        <v>137.2475517988205</v>
      </c>
      <c r="D2068">
        <v>15.985506326632299</v>
      </c>
      <c r="E2068">
        <v>9.2896018898456923E-5</v>
      </c>
      <c r="F2068">
        <v>0.85528906349885936</v>
      </c>
      <c r="G2068">
        <v>-0.68396478213746492</v>
      </c>
      <c r="I2068">
        <f t="shared" si="32"/>
        <v>7.9927531633161495</v>
      </c>
    </row>
    <row r="2069" spans="1:9">
      <c r="A2069">
        <v>-8660</v>
      </c>
      <c r="B2069">
        <v>35.662071526050568</v>
      </c>
      <c r="C2069">
        <v>137.30862167477608</v>
      </c>
      <c r="D2069">
        <v>15.982270998852092</v>
      </c>
      <c r="E2069">
        <v>9.3006090787454008E-5</v>
      </c>
      <c r="F2069">
        <v>0.85481731977177688</v>
      </c>
      <c r="G2069">
        <v>-0.68412252984187161</v>
      </c>
      <c r="I2069">
        <f t="shared" si="32"/>
        <v>7.9911354994260462</v>
      </c>
    </row>
    <row r="2070" spans="1:9">
      <c r="A2070">
        <v>-8640</v>
      </c>
      <c r="B2070">
        <v>35.601064972579479</v>
      </c>
      <c r="C2070">
        <v>137.36962822824717</v>
      </c>
      <c r="D2070">
        <v>15.979152509761221</v>
      </c>
      <c r="E2070">
        <v>9.3173502117410554E-5</v>
      </c>
      <c r="F2070">
        <v>0.85436151842767216</v>
      </c>
      <c r="G2070">
        <v>-0.6842930373428241</v>
      </c>
      <c r="I2070">
        <f t="shared" si="32"/>
        <v>7.9895762548806104</v>
      </c>
    </row>
    <row r="2071" spans="1:9">
      <c r="A2071">
        <v>-8620</v>
      </c>
      <c r="B2071">
        <v>35.540050935000181</v>
      </c>
      <c r="C2071">
        <v>137.43064226582646</v>
      </c>
      <c r="D2071">
        <v>15.97590590310749</v>
      </c>
      <c r="E2071">
        <v>9.3398362528968816E-5</v>
      </c>
      <c r="F2071">
        <v>0.8538882525977155</v>
      </c>
      <c r="G2071">
        <v>-0.6844496324985504</v>
      </c>
      <c r="I2071">
        <f t="shared" si="32"/>
        <v>7.9879529515537451</v>
      </c>
    </row>
    <row r="2072" spans="1:9">
      <c r="A2072">
        <v>-8600</v>
      </c>
      <c r="B2072">
        <v>35.479124546051025</v>
      </c>
      <c r="C2072">
        <v>137.49156865477562</v>
      </c>
      <c r="D2072">
        <v>15.972775694051602</v>
      </c>
      <c r="E2072">
        <v>9.3579413446984907E-5</v>
      </c>
      <c r="F2072">
        <v>0.85343087003388873</v>
      </c>
      <c r="G2072">
        <v>-0.68461892858731777</v>
      </c>
      <c r="I2072">
        <f t="shared" si="32"/>
        <v>7.9863878470258012</v>
      </c>
    </row>
    <row r="2073" spans="1:9">
      <c r="A2073">
        <v>-8580</v>
      </c>
      <c r="B2073">
        <v>35.418276757001877</v>
      </c>
      <c r="C2073">
        <v>137.55241644382477</v>
      </c>
      <c r="D2073">
        <v>15.968974301726639</v>
      </c>
      <c r="E2073">
        <v>9.375331266991567E-5</v>
      </c>
      <c r="F2073">
        <v>0.85287688670923423</v>
      </c>
      <c r="G2073">
        <v>-0.68480010710343941</v>
      </c>
      <c r="I2073">
        <f t="shared" si="32"/>
        <v>7.9844871508633197</v>
      </c>
    </row>
    <row r="2074" spans="1:9">
      <c r="A2074">
        <v>-8560</v>
      </c>
      <c r="B2074">
        <v>35.357391536235809</v>
      </c>
      <c r="C2074">
        <v>137.61330166459084</v>
      </c>
      <c r="D2074">
        <v>15.965771539009364</v>
      </c>
      <c r="E2074">
        <v>9.3768067138862463E-5</v>
      </c>
      <c r="F2074">
        <v>0.85240963436436279</v>
      </c>
      <c r="G2074">
        <v>-0.68496145417113707</v>
      </c>
      <c r="I2074">
        <f t="shared" si="32"/>
        <v>7.9828857695046818</v>
      </c>
    </row>
    <row r="2075" spans="1:9">
      <c r="A2075">
        <v>-8540</v>
      </c>
      <c r="B2075">
        <v>35.296532958745956</v>
      </c>
      <c r="C2075">
        <v>137.67416024208069</v>
      </c>
      <c r="D2075">
        <v>15.96256252929539</v>
      </c>
      <c r="E2075">
        <v>9.4127236669564292E-5</v>
      </c>
      <c r="F2075">
        <v>0.85194153350498669</v>
      </c>
      <c r="G2075">
        <v>-0.68512223550345563</v>
      </c>
      <c r="I2075">
        <f t="shared" si="32"/>
        <v>7.9812812646476949</v>
      </c>
    </row>
    <row r="2076" spans="1:9">
      <c r="A2076">
        <v>-8520</v>
      </c>
      <c r="B2076">
        <v>35.235698834061623</v>
      </c>
      <c r="C2076">
        <v>137.73499436676502</v>
      </c>
      <c r="D2076">
        <v>15.959348506151276</v>
      </c>
      <c r="E2076">
        <v>9.4285489461389031E-5</v>
      </c>
      <c r="F2076">
        <v>0.85147276350311474</v>
      </c>
      <c r="G2076">
        <v>-0.6852823983407027</v>
      </c>
      <c r="I2076">
        <f t="shared" si="32"/>
        <v>7.9796742530756379</v>
      </c>
    </row>
    <row r="2077" spans="1:9">
      <c r="A2077">
        <v>-8500</v>
      </c>
      <c r="B2077">
        <v>35.174999937415123</v>
      </c>
      <c r="C2077">
        <v>137.79569326341152</v>
      </c>
      <c r="D2077">
        <v>15.955580727404897</v>
      </c>
      <c r="E2077">
        <v>9.4406755177980347E-5</v>
      </c>
      <c r="F2077">
        <v>0.85092340832788504</v>
      </c>
      <c r="G2077">
        <v>-0.68546733890753786</v>
      </c>
      <c r="I2077">
        <f t="shared" si="32"/>
        <v>7.9777903637024483</v>
      </c>
    </row>
    <row r="2078" spans="1:9">
      <c r="A2078">
        <v>-8480</v>
      </c>
      <c r="B2078">
        <v>35.11423621326685</v>
      </c>
      <c r="C2078">
        <v>137.8564569875598</v>
      </c>
      <c r="D2078">
        <v>15.952354410870994</v>
      </c>
      <c r="E2078">
        <v>9.449077063452955E-5</v>
      </c>
      <c r="F2078">
        <v>0.85045298068540187</v>
      </c>
      <c r="G2078">
        <v>-0.68562621612399544</v>
      </c>
      <c r="I2078">
        <f t="shared" si="32"/>
        <v>7.9761772054354969</v>
      </c>
    </row>
    <row r="2079" spans="1:9">
      <c r="A2079">
        <v>-8460</v>
      </c>
      <c r="B2079">
        <v>35.053493235260248</v>
      </c>
      <c r="C2079">
        <v>137.9171999655664</v>
      </c>
      <c r="D2079">
        <v>15.949122652805739</v>
      </c>
      <c r="E2079">
        <v>9.4727359367986557E-5</v>
      </c>
      <c r="F2079">
        <v>0.84998182140690204</v>
      </c>
      <c r="G2079">
        <v>-0.68578449540653807</v>
      </c>
      <c r="I2079">
        <f t="shared" si="32"/>
        <v>7.9745613264028696</v>
      </c>
    </row>
    <row r="2080" spans="1:9">
      <c r="A2080">
        <v>-8440</v>
      </c>
      <c r="B2080">
        <v>34.992797195911407</v>
      </c>
      <c r="C2080">
        <v>137.97789600491524</v>
      </c>
      <c r="D2080">
        <v>15.945885134074873</v>
      </c>
      <c r="E2080">
        <v>9.4905458764986097E-5</v>
      </c>
      <c r="F2080">
        <v>0.84950988488344614</v>
      </c>
      <c r="G2080">
        <v>-0.68594217643480693</v>
      </c>
      <c r="I2080">
        <f t="shared" si="32"/>
        <v>7.9729425670374363</v>
      </c>
    </row>
    <row r="2081" spans="1:9">
      <c r="A2081">
        <v>-8420</v>
      </c>
      <c r="B2081">
        <v>34.93222039937973</v>
      </c>
      <c r="C2081">
        <v>138.03847280144691</v>
      </c>
      <c r="D2081">
        <v>15.942090218194762</v>
      </c>
      <c r="E2081">
        <v>9.5110718532338937E-5</v>
      </c>
      <c r="F2081">
        <v>0.84895687320860413</v>
      </c>
      <c r="G2081">
        <v>-0.68612424139090888</v>
      </c>
      <c r="I2081">
        <f t="shared" si="32"/>
        <v>7.9710451090973811</v>
      </c>
    </row>
    <row r="2082" spans="1:9">
      <c r="A2082">
        <v>-8400</v>
      </c>
      <c r="B2082">
        <v>34.871592491865158</v>
      </c>
      <c r="C2082">
        <v>138.09910070896149</v>
      </c>
      <c r="D2082">
        <v>15.938840766296146</v>
      </c>
      <c r="E2082">
        <v>9.51652680813314E-5</v>
      </c>
      <c r="F2082">
        <v>0.84848333102249363</v>
      </c>
      <c r="G2082">
        <v>-0.68628062346156937</v>
      </c>
      <c r="I2082">
        <f t="shared" si="32"/>
        <v>7.9694203831480728</v>
      </c>
    </row>
    <row r="2083" spans="1:9">
      <c r="A2083">
        <v>-8380</v>
      </c>
      <c r="B2083">
        <v>34.811088114976883</v>
      </c>
      <c r="C2083">
        <v>138.15960508584976</v>
      </c>
      <c r="D2083">
        <v>15.935032140571074</v>
      </c>
      <c r="E2083">
        <v>9.5337350638814667E-5</v>
      </c>
      <c r="F2083">
        <v>0.84792847641328684</v>
      </c>
      <c r="G2083">
        <v>-0.6864611703167931</v>
      </c>
      <c r="I2083">
        <f t="shared" si="32"/>
        <v>7.9675160702855372</v>
      </c>
    </row>
    <row r="2084" spans="1:9">
      <c r="A2084">
        <v>-8360</v>
      </c>
      <c r="B2084">
        <v>34.750515192747116</v>
      </c>
      <c r="C2084">
        <v>138.22017800807953</v>
      </c>
      <c r="D2084">
        <v>15.931770246876875</v>
      </c>
      <c r="E2084">
        <v>9.5586210176740706E-5</v>
      </c>
      <c r="F2084">
        <v>0.8474532538914118</v>
      </c>
      <c r="G2084">
        <v>-0.68661628466893487</v>
      </c>
      <c r="I2084">
        <f t="shared" si="32"/>
        <v>7.9658851234384374</v>
      </c>
    </row>
    <row r="2085" spans="1:9">
      <c r="A2085">
        <v>-8340</v>
      </c>
      <c r="B2085">
        <v>34.689979881048203</v>
      </c>
      <c r="C2085">
        <v>138.28071331977844</v>
      </c>
      <c r="D2085">
        <v>15.928502849600202</v>
      </c>
      <c r="E2085">
        <v>9.5678475340450392E-5</v>
      </c>
      <c r="F2085">
        <v>0.84697729108448161</v>
      </c>
      <c r="G2085">
        <v>-0.68677079403700048</v>
      </c>
      <c r="I2085">
        <f t="shared" si="32"/>
        <v>7.9642514248001008</v>
      </c>
    </row>
    <row r="2086" spans="1:9">
      <c r="A2086">
        <v>-8320</v>
      </c>
      <c r="B2086">
        <v>34.629576668143272</v>
      </c>
      <c r="C2086">
        <v>138.34111653268337</v>
      </c>
      <c r="D2086">
        <v>15.924673927110682</v>
      </c>
      <c r="E2086">
        <v>9.5843343439986747E-5</v>
      </c>
      <c r="F2086">
        <v>0.84641970475040273</v>
      </c>
      <c r="G2086">
        <v>-0.68694913641448752</v>
      </c>
      <c r="I2086">
        <f t="shared" si="32"/>
        <v>7.9623369635553409</v>
      </c>
    </row>
    <row r="2087" spans="1:9">
      <c r="A2087">
        <v>-8300</v>
      </c>
      <c r="B2087">
        <v>34.569106265902519</v>
      </c>
      <c r="C2087">
        <v>138.40158693492413</v>
      </c>
      <c r="D2087">
        <v>15.921394533518994</v>
      </c>
      <c r="E2087">
        <v>9.6071162836139303E-5</v>
      </c>
      <c r="F2087">
        <v>0.8459421265848095</v>
      </c>
      <c r="G2087">
        <v>-0.68710235185782931</v>
      </c>
      <c r="I2087">
        <f t="shared" si="32"/>
        <v>7.9606972667594968</v>
      </c>
    </row>
    <row r="2088" spans="1:9">
      <c r="A2088">
        <v>-8280</v>
      </c>
      <c r="B2088">
        <v>34.508750804699957</v>
      </c>
      <c r="C2088">
        <v>138.46194239612669</v>
      </c>
      <c r="D2088">
        <v>15.917551522462864</v>
      </c>
      <c r="E2088">
        <v>9.6224998298224731E-5</v>
      </c>
      <c r="F2088">
        <v>0.84538264117192496</v>
      </c>
      <c r="G2088">
        <v>-0.68727920300523815</v>
      </c>
      <c r="I2088">
        <f t="shared" si="32"/>
        <v>7.9587757612314318</v>
      </c>
    </row>
    <row r="2089" spans="1:9">
      <c r="A2089">
        <v>-8260</v>
      </c>
      <c r="B2089">
        <v>34.448353290557861</v>
      </c>
      <c r="C2089">
        <v>138.52233991026878</v>
      </c>
      <c r="D2089">
        <v>15.914260232832014</v>
      </c>
      <c r="E2089">
        <v>9.6467734004294272E-5</v>
      </c>
      <c r="F2089">
        <v>0.84490346221913082</v>
      </c>
      <c r="G2089">
        <v>-0.68743111772132592</v>
      </c>
      <c r="I2089">
        <f t="shared" si="32"/>
        <v>7.9571301164160069</v>
      </c>
    </row>
    <row r="2090" spans="1:9">
      <c r="A2090">
        <v>-8240</v>
      </c>
      <c r="B2090">
        <v>34.388086885213852</v>
      </c>
      <c r="C2090">
        <v>138.58260631561279</v>
      </c>
      <c r="D2090">
        <v>15.910403046962642</v>
      </c>
      <c r="E2090">
        <v>9.6389609169762392E-5</v>
      </c>
      <c r="F2090">
        <v>0.84434206575844128</v>
      </c>
      <c r="G2090">
        <v>-0.68760646861978325</v>
      </c>
      <c r="I2090">
        <f t="shared" si="32"/>
        <v>7.9552015234813211</v>
      </c>
    </row>
    <row r="2091" spans="1:9">
      <c r="A2091">
        <v>-8220</v>
      </c>
      <c r="B2091">
        <v>34.327856302261353</v>
      </c>
      <c r="C2091">
        <v>138.64283689856529</v>
      </c>
      <c r="D2091">
        <v>15.906538672238847</v>
      </c>
      <c r="E2091">
        <v>9.6685125886097485E-5</v>
      </c>
      <c r="F2091">
        <v>0.84377970455886475</v>
      </c>
      <c r="G2091">
        <v>-0.68778099502523393</v>
      </c>
      <c r="I2091">
        <f t="shared" si="32"/>
        <v>7.9532693361194235</v>
      </c>
    </row>
    <row r="2092" spans="1:9">
      <c r="A2092">
        <v>-8200</v>
      </c>
      <c r="B2092">
        <v>34.267563194036484</v>
      </c>
      <c r="C2092">
        <v>138.70313000679016</v>
      </c>
      <c r="D2092">
        <v>15.903228743127563</v>
      </c>
      <c r="E2092">
        <v>9.7071305599327534E-5</v>
      </c>
      <c r="F2092">
        <v>0.84329801310931041</v>
      </c>
      <c r="G2092">
        <v>-0.68793092818377777</v>
      </c>
      <c r="I2092">
        <f t="shared" si="32"/>
        <v>7.9516143715637817</v>
      </c>
    </row>
    <row r="2093" spans="1:9">
      <c r="A2093">
        <v>-8180</v>
      </c>
      <c r="B2093">
        <v>34.20738373696804</v>
      </c>
      <c r="C2093">
        <v>138.7633094638586</v>
      </c>
      <c r="D2093">
        <v>15.899350333741918</v>
      </c>
      <c r="E2093">
        <v>9.6956095341256237E-5</v>
      </c>
      <c r="F2093">
        <v>0.84273376015660728</v>
      </c>
      <c r="G2093">
        <v>-0.68810396177680799</v>
      </c>
      <c r="I2093">
        <f t="shared" si="32"/>
        <v>7.9496751668709589</v>
      </c>
    </row>
    <row r="2094" spans="1:9">
      <c r="A2094">
        <v>-8160</v>
      </c>
      <c r="B2094">
        <v>34.147160157561302</v>
      </c>
      <c r="C2094">
        <v>138.82353304326534</v>
      </c>
      <c r="D2094">
        <v>15.896028646738259</v>
      </c>
      <c r="E2094">
        <v>9.7220757655915526E-5</v>
      </c>
      <c r="F2094">
        <v>0.84225048762047361</v>
      </c>
      <c r="G2094">
        <v>-0.68825258785055354</v>
      </c>
      <c r="I2094">
        <f t="shared" si="32"/>
        <v>7.9480143233691294</v>
      </c>
    </row>
    <row r="2095" spans="1:9">
      <c r="A2095">
        <v>-8140</v>
      </c>
      <c r="B2095">
        <v>34.087058208882809</v>
      </c>
      <c r="C2095">
        <v>138.88363499194384</v>
      </c>
      <c r="D2095">
        <v>15.89213633008054</v>
      </c>
      <c r="E2095">
        <v>9.7459093838814719E-5</v>
      </c>
      <c r="F2095">
        <v>0.84168436181679895</v>
      </c>
      <c r="G2095">
        <v>-0.68842411347593713</v>
      </c>
      <c r="I2095">
        <f t="shared" si="32"/>
        <v>7.9460681650402698</v>
      </c>
    </row>
    <row r="2096" spans="1:9">
      <c r="A2096">
        <v>-8120</v>
      </c>
      <c r="B2096">
        <v>34.026981826871634</v>
      </c>
      <c r="C2096">
        <v>138.94371137395501</v>
      </c>
      <c r="D2096">
        <v>15.888236350339467</v>
      </c>
      <c r="E2096">
        <v>9.7610195371655752E-5</v>
      </c>
      <c r="F2096">
        <v>0.84111720153989789</v>
      </c>
      <c r="G2096">
        <v>-0.68859484390676418</v>
      </c>
      <c r="I2096">
        <f t="shared" si="32"/>
        <v>7.9441181751697334</v>
      </c>
    </row>
    <row r="2097" spans="1:9">
      <c r="A2097">
        <v>-8100</v>
      </c>
      <c r="B2097">
        <v>33.966960549354553</v>
      </c>
      <c r="C2097">
        <v>139.00373265147209</v>
      </c>
      <c r="D2097">
        <v>15.884328823573973</v>
      </c>
      <c r="E2097">
        <v>9.7765167320127083E-5</v>
      </c>
      <c r="F2097">
        <v>0.84054902467189563</v>
      </c>
      <c r="G2097">
        <v>-0.68876475607442023</v>
      </c>
      <c r="I2097">
        <f t="shared" si="32"/>
        <v>7.9421644117869867</v>
      </c>
    </row>
    <row r="2098" spans="1:9">
      <c r="A2098">
        <v>-8080</v>
      </c>
      <c r="B2098">
        <v>33.906878143548965</v>
      </c>
      <c r="C2098">
        <v>139.06381505727768</v>
      </c>
      <c r="D2098">
        <v>15.88098262131086</v>
      </c>
      <c r="E2098">
        <v>9.793484234381288E-5</v>
      </c>
      <c r="F2098">
        <v>0.84006245343517405</v>
      </c>
      <c r="G2098">
        <v>-0.68891068058511606</v>
      </c>
      <c r="I2098">
        <f t="shared" si="32"/>
        <v>7.94049131065543</v>
      </c>
    </row>
    <row r="2099" spans="1:9">
      <c r="A2099">
        <v>-8060</v>
      </c>
      <c r="B2099">
        <v>33.846929430961609</v>
      </c>
      <c r="C2099">
        <v>139.12376376986504</v>
      </c>
      <c r="D2099">
        <v>15.877061426493318</v>
      </c>
      <c r="E2099">
        <v>9.8194813702195266E-5</v>
      </c>
      <c r="F2099">
        <v>0.83949243787630201</v>
      </c>
      <c r="G2099">
        <v>-0.68907907809610836</v>
      </c>
      <c r="I2099">
        <f t="shared" si="32"/>
        <v>7.9385307132466592</v>
      </c>
    </row>
    <row r="2100" spans="1:9">
      <c r="A2100">
        <v>-8040</v>
      </c>
      <c r="B2100">
        <v>33.786999225616455</v>
      </c>
      <c r="C2100">
        <v>139.18369397521019</v>
      </c>
      <c r="D2100">
        <v>15.87313273811251</v>
      </c>
      <c r="E2100">
        <v>9.8350616054584657E-5</v>
      </c>
      <c r="F2100">
        <v>0.83892141211204785</v>
      </c>
      <c r="G2100">
        <v>-0.68924667581686938</v>
      </c>
      <c r="I2100">
        <f t="shared" si="32"/>
        <v>7.9365663690562549</v>
      </c>
    </row>
    <row r="2101" spans="1:9">
      <c r="A2101">
        <v>-8020</v>
      </c>
      <c r="B2101">
        <v>33.727039411664009</v>
      </c>
      <c r="C2101">
        <v>139.24365378916264</v>
      </c>
      <c r="D2101">
        <v>15.86976772881318</v>
      </c>
      <c r="E2101">
        <v>9.8407630884920946E-5</v>
      </c>
      <c r="F2101">
        <v>0.83843230340551711</v>
      </c>
      <c r="G2101">
        <v>-0.68939061650142786</v>
      </c>
      <c r="I2101">
        <f t="shared" si="32"/>
        <v>7.93488386440659</v>
      </c>
    </row>
    <row r="2102" spans="1:9">
      <c r="A2102">
        <v>-8000</v>
      </c>
      <c r="B2102">
        <v>33.667182266712189</v>
      </c>
      <c r="C2102">
        <v>139.30351093411446</v>
      </c>
      <c r="D2102">
        <v>15.865825388359552</v>
      </c>
      <c r="E2102">
        <v>9.8628309420845328E-5</v>
      </c>
      <c r="F2102">
        <v>0.83785944119723843</v>
      </c>
      <c r="G2102">
        <v>-0.68955669492429406</v>
      </c>
      <c r="I2102">
        <f t="shared" si="32"/>
        <v>7.9329126941797758</v>
      </c>
    </row>
    <row r="2103" spans="1:9">
      <c r="A2103">
        <v>-7980</v>
      </c>
      <c r="B2103">
        <v>33.607373118400574</v>
      </c>
      <c r="C2103">
        <v>139.36332008242607</v>
      </c>
      <c r="D2103">
        <v>15.861875253863948</v>
      </c>
      <c r="E2103">
        <v>9.8883917190778671E-5</v>
      </c>
      <c r="F2103">
        <v>0.83728552566604997</v>
      </c>
      <c r="G2103">
        <v>-0.68972197410905456</v>
      </c>
      <c r="I2103">
        <f t="shared" si="32"/>
        <v>7.930937626931974</v>
      </c>
    </row>
    <row r="2104" spans="1:9">
      <c r="A2104">
        <v>-7960</v>
      </c>
      <c r="B2104">
        <v>33.54759556055069</v>
      </c>
      <c r="C2104">
        <v>139.42309764027596</v>
      </c>
      <c r="D2104">
        <v>15.857918069060633</v>
      </c>
      <c r="E2104">
        <v>9.8989692033600235E-5</v>
      </c>
      <c r="F2104">
        <v>0.83671066456984478</v>
      </c>
      <c r="G2104">
        <v>-0.68988642702699166</v>
      </c>
      <c r="I2104">
        <f t="shared" si="32"/>
        <v>7.9289590345303163</v>
      </c>
    </row>
    <row r="2105" spans="1:9">
      <c r="A2105">
        <v>-7940</v>
      </c>
      <c r="B2105">
        <v>33.487855434417725</v>
      </c>
      <c r="C2105">
        <v>139.48283776640892</v>
      </c>
      <c r="D2105">
        <v>15.85395342343995</v>
      </c>
      <c r="E2105">
        <v>9.9261834700268496E-5</v>
      </c>
      <c r="F2105">
        <v>0.8361347981888968</v>
      </c>
      <c r="G2105">
        <v>-0.69005007114149175</v>
      </c>
      <c r="I2105">
        <f t="shared" si="32"/>
        <v>7.9269767117199752</v>
      </c>
    </row>
    <row r="2106" spans="1:9">
      <c r="A2106">
        <v>-7920</v>
      </c>
      <c r="B2106">
        <v>33.428150624036789</v>
      </c>
      <c r="C2106">
        <v>139.54254257678986</v>
      </c>
      <c r="D2106">
        <v>15.849981132653186</v>
      </c>
      <c r="E2106">
        <v>9.9360331355634335E-5</v>
      </c>
      <c r="F2106">
        <v>0.83555789982310447</v>
      </c>
      <c r="G2106">
        <v>-0.69021291174903965</v>
      </c>
      <c r="I2106">
        <f t="shared" si="32"/>
        <v>7.9249905663265929</v>
      </c>
    </row>
    <row r="2107" spans="1:9">
      <c r="A2107">
        <v>-7900</v>
      </c>
      <c r="B2107">
        <v>33.368506759405136</v>
      </c>
      <c r="C2107">
        <v>139.60218644142151</v>
      </c>
      <c r="D2107">
        <v>15.846001625736735</v>
      </c>
      <c r="E2107">
        <v>9.9591395572104101E-5</v>
      </c>
      <c r="F2107">
        <v>0.83498003203443416</v>
      </c>
      <c r="G2107">
        <v>-0.69037492590361671</v>
      </c>
      <c r="I2107">
        <f t="shared" si="32"/>
        <v>7.9230008128683673</v>
      </c>
    </row>
    <row r="2108" spans="1:9">
      <c r="A2108">
        <v>-7880</v>
      </c>
      <c r="B2108">
        <v>33.308873981237411</v>
      </c>
      <c r="C2108">
        <v>139.66181921958923</v>
      </c>
      <c r="D2108">
        <v>15.842014887478676</v>
      </c>
      <c r="E2108">
        <v>9.9711669990634906E-5</v>
      </c>
      <c r="F2108">
        <v>0.83440119161892368</v>
      </c>
      <c r="G2108">
        <v>-0.69053613016949345</v>
      </c>
      <c r="I2108">
        <f t="shared" si="32"/>
        <v>7.9210074437393381</v>
      </c>
    </row>
    <row r="2109" spans="1:9">
      <c r="A2109">
        <v>-7860</v>
      </c>
      <c r="B2109">
        <v>33.249292835593224</v>
      </c>
      <c r="C2109">
        <v>139.72140036523342</v>
      </c>
      <c r="D2109">
        <v>15.838020448038623</v>
      </c>
      <c r="E2109">
        <v>9.9845906103302921E-5</v>
      </c>
      <c r="F2109">
        <v>0.8338213112480245</v>
      </c>
      <c r="G2109">
        <v>-0.69069652730815589</v>
      </c>
      <c r="I2109">
        <f t="shared" si="32"/>
        <v>7.9190102240193117</v>
      </c>
    </row>
    <row r="2110" spans="1:9">
      <c r="A2110">
        <v>-7840</v>
      </c>
      <c r="B2110">
        <v>33.189751788973808</v>
      </c>
      <c r="C2110">
        <v>139.78094141185284</v>
      </c>
      <c r="D2110">
        <v>15.834018596091521</v>
      </c>
      <c r="E2110">
        <v>1.0014950770965449E-4</v>
      </c>
      <c r="F2110">
        <v>0.83324043237143508</v>
      </c>
      <c r="G2110">
        <v>-0.69085611252831403</v>
      </c>
      <c r="I2110">
        <f t="shared" si="32"/>
        <v>7.9170092980457607</v>
      </c>
    </row>
    <row r="2111" spans="1:9">
      <c r="A2111">
        <v>-7820</v>
      </c>
      <c r="B2111">
        <v>33.130239874124527</v>
      </c>
      <c r="C2111">
        <v>139.84045332670212</v>
      </c>
      <c r="D2111">
        <v>15.830009714403955</v>
      </c>
      <c r="E2111">
        <v>1.0021625342184622E-4</v>
      </c>
      <c r="F2111">
        <v>0.83265861036102906</v>
      </c>
      <c r="G2111">
        <v>-0.69101487269026318</v>
      </c>
      <c r="I2111">
        <f t="shared" si="32"/>
        <v>7.9150048572019776</v>
      </c>
    </row>
    <row r="2112" spans="1:9">
      <c r="A2112">
        <v>-7800</v>
      </c>
      <c r="B2112">
        <v>33.070766538381577</v>
      </c>
      <c r="C2112">
        <v>139.89992666244507</v>
      </c>
      <c r="D2112">
        <v>15.825992993115484</v>
      </c>
      <c r="E2112">
        <v>1.0039878835786301E-4</v>
      </c>
      <c r="F2112">
        <v>0.83207572771725113</v>
      </c>
      <c r="G2112">
        <v>-0.69117283814954245</v>
      </c>
      <c r="I2112">
        <f t="shared" si="32"/>
        <v>7.9129964965577422</v>
      </c>
    </row>
    <row r="2113" spans="1:9">
      <c r="A2113">
        <v>-7780</v>
      </c>
      <c r="B2113">
        <v>33.011329542845488</v>
      </c>
      <c r="C2113">
        <v>139.95936365798116</v>
      </c>
      <c r="D2113">
        <v>15.821969178372223</v>
      </c>
      <c r="E2113">
        <v>1.0066027895116233E-4</v>
      </c>
      <c r="F2113">
        <v>0.8314918926278646</v>
      </c>
      <c r="G2113">
        <v>-0.69132998001539925</v>
      </c>
      <c r="I2113">
        <f t="shared" si="32"/>
        <v>7.9109845891861115</v>
      </c>
    </row>
    <row r="2114" spans="1:9">
      <c r="A2114">
        <v>-7760</v>
      </c>
      <c r="B2114">
        <v>32.95193749666214</v>
      </c>
      <c r="C2114">
        <v>140.01875570416451</v>
      </c>
      <c r="D2114">
        <v>15.817937956485748</v>
      </c>
      <c r="E2114">
        <v>1.0082829704040637E-4</v>
      </c>
      <c r="F2114">
        <v>0.83090705957576128</v>
      </c>
      <c r="G2114">
        <v>-0.69148630947277523</v>
      </c>
      <c r="I2114">
        <f t="shared" si="32"/>
        <v>7.908968978242874</v>
      </c>
    </row>
    <row r="2115" spans="1:9">
      <c r="A2115">
        <v>-7740</v>
      </c>
      <c r="B2115">
        <v>32.892597287893295</v>
      </c>
      <c r="C2115">
        <v>140.07809591293335</v>
      </c>
      <c r="D2115">
        <v>15.813899336305424</v>
      </c>
      <c r="E2115">
        <v>1.0100108549186855E-4</v>
      </c>
      <c r="F2115">
        <v>0.83032123021054327</v>
      </c>
      <c r="G2115">
        <v>-0.69164181879402731</v>
      </c>
      <c r="I2115">
        <f t="shared" ref="I2115:I2178" si="33" xml:space="preserve"> 5+5*((D2115-10)/10)</f>
        <v>7.9069496681527118</v>
      </c>
    </row>
    <row r="2116" spans="1:9">
      <c r="A2116">
        <v>-7720</v>
      </c>
      <c r="B2116">
        <v>32.833367913961411</v>
      </c>
      <c r="C2116">
        <v>140.13732528686523</v>
      </c>
      <c r="D2116">
        <v>15.80926682202681</v>
      </c>
      <c r="E2116">
        <v>1.011390748333299E-4</v>
      </c>
      <c r="F2116">
        <v>0.82964941562426153</v>
      </c>
      <c r="G2116">
        <v>-0.69181765392309746</v>
      </c>
      <c r="I2116">
        <f t="shared" si="33"/>
        <v>7.9046334110134051</v>
      </c>
    </row>
    <row r="2117" spans="1:9">
      <c r="A2117">
        <v>-7700</v>
      </c>
      <c r="B2117">
        <v>32.774098247289658</v>
      </c>
      <c r="C2117">
        <v>140.19659495353699</v>
      </c>
      <c r="D2117">
        <v>15.805212186060318</v>
      </c>
      <c r="E2117">
        <v>1.0129328172570262E-4</v>
      </c>
      <c r="F2117">
        <v>0.82906142629400603</v>
      </c>
      <c r="G2117">
        <v>-0.69197143315143916</v>
      </c>
      <c r="I2117">
        <f t="shared" si="33"/>
        <v>7.9026060930301592</v>
      </c>
    </row>
    <row r="2118" spans="1:9">
      <c r="A2118">
        <v>-7680</v>
      </c>
      <c r="B2118">
        <v>32.714844599366188</v>
      </c>
      <c r="C2118">
        <v>140.25584860146046</v>
      </c>
      <c r="D2118">
        <v>15.80109633816404</v>
      </c>
      <c r="E2118">
        <v>1.0150281496869723E-4</v>
      </c>
      <c r="F2118">
        <v>0.82846511349187646</v>
      </c>
      <c r="G2118">
        <v>-0.69211821645331872</v>
      </c>
      <c r="I2118">
        <f t="shared" si="33"/>
        <v>7.9005481690820201</v>
      </c>
    </row>
    <row r="2119" spans="1:9">
      <c r="A2119">
        <v>-7660</v>
      </c>
      <c r="B2119">
        <v>32.65575022995472</v>
      </c>
      <c r="C2119">
        <v>140.31494297087193</v>
      </c>
      <c r="D2119">
        <v>15.79649198974753</v>
      </c>
      <c r="E2119">
        <v>1.0167544628775028E-4</v>
      </c>
      <c r="F2119">
        <v>0.82779717736515424</v>
      </c>
      <c r="G2119">
        <v>-0.692297303380913</v>
      </c>
      <c r="I2119">
        <f t="shared" si="33"/>
        <v>7.8982459948737649</v>
      </c>
    </row>
    <row r="2120" spans="1:9">
      <c r="A2120">
        <v>-7640</v>
      </c>
      <c r="B2120">
        <v>32.596611186861992</v>
      </c>
      <c r="C2120">
        <v>140.37408201396465</v>
      </c>
      <c r="D2120">
        <v>15.792414538830895</v>
      </c>
      <c r="E2120">
        <v>1.018503740800471E-4</v>
      </c>
      <c r="F2120">
        <v>0.82720611776097452</v>
      </c>
      <c r="G2120">
        <v>-0.69244851370543237</v>
      </c>
      <c r="I2120">
        <f t="shared" si="33"/>
        <v>7.8962072694154477</v>
      </c>
    </row>
    <row r="2121" spans="1:9">
      <c r="A2121">
        <v>-7620</v>
      </c>
      <c r="B2121">
        <v>32.537502318620682</v>
      </c>
      <c r="C2121">
        <v>140.43319088220596</v>
      </c>
      <c r="D2121">
        <v>15.78832984406734</v>
      </c>
      <c r="E2121">
        <v>1.0212489016273775E-4</v>
      </c>
      <c r="F2121">
        <v>0.82661408307821538</v>
      </c>
      <c r="G2121">
        <v>-0.69259891097272419</v>
      </c>
      <c r="I2121">
        <f t="shared" si="33"/>
        <v>7.8941649220336698</v>
      </c>
    </row>
    <row r="2122" spans="1:9">
      <c r="A2122">
        <v>-7600</v>
      </c>
      <c r="B2122">
        <v>32.478429019451141</v>
      </c>
      <c r="C2122">
        <v>140.4922641813755</v>
      </c>
      <c r="D2122">
        <v>15.784237602428959</v>
      </c>
      <c r="E2122">
        <v>1.0233723956386948E-4</v>
      </c>
      <c r="F2122">
        <v>0.82602102976445413</v>
      </c>
      <c r="G2122">
        <v>-0.69274849883785616</v>
      </c>
      <c r="I2122">
        <f t="shared" si="33"/>
        <v>7.8921188012144796</v>
      </c>
    </row>
    <row r="2123" spans="1:9">
      <c r="A2123">
        <v>-7580</v>
      </c>
      <c r="B2123">
        <v>32.419486433267593</v>
      </c>
      <c r="C2123">
        <v>140.55120676755905</v>
      </c>
      <c r="D2123">
        <v>15.779544214774178</v>
      </c>
      <c r="E2123">
        <v>1.0247466186558305E-4</v>
      </c>
      <c r="F2123">
        <v>0.82534101643836677</v>
      </c>
      <c r="G2123">
        <v>-0.69291757246259067</v>
      </c>
      <c r="I2123">
        <f t="shared" si="33"/>
        <v>7.8897721073870892</v>
      </c>
    </row>
    <row r="2124" spans="1:9">
      <c r="A2124">
        <v>-7560</v>
      </c>
      <c r="B2124">
        <v>32.360486090183258</v>
      </c>
      <c r="C2124">
        <v>140.61020711064339</v>
      </c>
      <c r="D2124">
        <v>15.775383350991174</v>
      </c>
      <c r="E2124">
        <v>1.0274272138813885E-4</v>
      </c>
      <c r="F2124">
        <v>0.82473864459971891</v>
      </c>
      <c r="G2124">
        <v>-0.69305928735229561</v>
      </c>
      <c r="I2124">
        <f t="shared" si="33"/>
        <v>7.8876916754955868</v>
      </c>
    </row>
    <row r="2125" spans="1:9">
      <c r="A2125">
        <v>-7540</v>
      </c>
      <c r="B2125">
        <v>32.301640450954437</v>
      </c>
      <c r="C2125">
        <v>140.66905274987221</v>
      </c>
      <c r="D2125">
        <v>15.770725489530847</v>
      </c>
      <c r="E2125">
        <v>1.0291702662881731E-4</v>
      </c>
      <c r="F2125">
        <v>0.82406349608588247</v>
      </c>
      <c r="G2125">
        <v>-0.69323248369057733</v>
      </c>
      <c r="I2125">
        <f t="shared" si="33"/>
        <v>7.8853627447654233</v>
      </c>
    </row>
    <row r="2126" spans="1:9">
      <c r="A2126">
        <v>-7520</v>
      </c>
      <c r="B2126">
        <v>32.242749020457268</v>
      </c>
      <c r="C2126">
        <v>140.72794418036938</v>
      </c>
      <c r="D2126">
        <v>15.766602138900479</v>
      </c>
      <c r="E2126">
        <v>1.0319240666921582E-4</v>
      </c>
      <c r="F2126">
        <v>0.82346625447547617</v>
      </c>
      <c r="G2126">
        <v>-0.69337857243144485</v>
      </c>
      <c r="I2126">
        <f t="shared" si="33"/>
        <v>7.8833010694502397</v>
      </c>
    </row>
    <row r="2127" spans="1:9">
      <c r="A2127">
        <v>-7500</v>
      </c>
      <c r="B2127">
        <v>32.18389929831028</v>
      </c>
      <c r="C2127">
        <v>140.78679390251637</v>
      </c>
      <c r="D2127">
        <v>15.762471559687945</v>
      </c>
      <c r="E2127">
        <v>1.0316922458782432E-4</v>
      </c>
      <c r="F2127">
        <v>0.82286803998857794</v>
      </c>
      <c r="G2127">
        <v>-0.69352384032141856</v>
      </c>
      <c r="I2127">
        <f t="shared" si="33"/>
        <v>7.8812357798439727</v>
      </c>
    </row>
    <row r="2128" spans="1:9">
      <c r="A2128">
        <v>-7480</v>
      </c>
      <c r="B2128">
        <v>32.125132113695145</v>
      </c>
      <c r="C2128">
        <v>140.8455610871315</v>
      </c>
      <c r="D2128">
        <v>15.757681272727137</v>
      </c>
      <c r="E2128">
        <v>1.034671421931785E-4</v>
      </c>
      <c r="F2128">
        <v>0.82217489487307671</v>
      </c>
      <c r="G2128">
        <v>-0.69368193973089154</v>
      </c>
      <c r="I2128">
        <f t="shared" si="33"/>
        <v>7.8788406363635684</v>
      </c>
    </row>
    <row r="2129" spans="1:9">
      <c r="A2129">
        <v>-7460</v>
      </c>
      <c r="B2129">
        <v>32.066463969647884</v>
      </c>
      <c r="C2129">
        <v>140.90422923117876</v>
      </c>
      <c r="D2129">
        <v>15.752987494510435</v>
      </c>
      <c r="E2129">
        <v>1.0365316331697325E-4</v>
      </c>
      <c r="F2129">
        <v>0.82149490931327807</v>
      </c>
      <c r="G2129">
        <v>-0.69385110328055577</v>
      </c>
      <c r="I2129">
        <f t="shared" si="33"/>
        <v>7.8764937472552177</v>
      </c>
    </row>
    <row r="2130" spans="1:9">
      <c r="A2130">
        <v>-7440</v>
      </c>
      <c r="B2130">
        <v>32.007728074211627</v>
      </c>
      <c r="C2130">
        <v>140.96296512661502</v>
      </c>
      <c r="D2130">
        <v>15.74883304161667</v>
      </c>
      <c r="E2130">
        <v>1.0376843241857051E-4</v>
      </c>
      <c r="F2130">
        <v>0.82089347880006847</v>
      </c>
      <c r="G2130">
        <v>-0.69399369805147515</v>
      </c>
      <c r="I2130">
        <f t="shared" si="33"/>
        <v>7.8744165208083352</v>
      </c>
    </row>
    <row r="2131" spans="1:9">
      <c r="A2131">
        <v>-7420</v>
      </c>
      <c r="B2131">
        <v>31.949122250080109</v>
      </c>
      <c r="C2131">
        <v>141.02157095074654</v>
      </c>
      <c r="D2131">
        <v>15.74406881195163</v>
      </c>
      <c r="E2131">
        <v>1.0399877476781637E-4</v>
      </c>
      <c r="F2131">
        <v>0.82020392641554685</v>
      </c>
      <c r="G2131">
        <v>-0.69415479357496412</v>
      </c>
      <c r="I2131">
        <f t="shared" si="33"/>
        <v>7.8720344059758149</v>
      </c>
    </row>
    <row r="2132" spans="1:9">
      <c r="A2132">
        <v>-7400</v>
      </c>
      <c r="B2132">
        <v>31.89050018787384</v>
      </c>
      <c r="C2132">
        <v>141.0801930129528</v>
      </c>
      <c r="D2132">
        <v>15.739898499295053</v>
      </c>
      <c r="E2132">
        <v>1.0428613762160644E-4</v>
      </c>
      <c r="F2132">
        <v>0.81960035696077349</v>
      </c>
      <c r="G2132">
        <v>-0.69429564022895174</v>
      </c>
      <c r="I2132">
        <f t="shared" si="33"/>
        <v>7.8699492496475267</v>
      </c>
    </row>
    <row r="2133" spans="1:9">
      <c r="A2133">
        <v>-7380</v>
      </c>
      <c r="B2133">
        <v>31.831977963447571</v>
      </c>
      <c r="C2133">
        <v>141.13871523737907</v>
      </c>
      <c r="D2133">
        <v>15.735116549040203</v>
      </c>
      <c r="E2133">
        <v>1.0449177946530767E-4</v>
      </c>
      <c r="F2133">
        <v>0.81890841717792939</v>
      </c>
      <c r="G2133">
        <v>-0.6944547459314091</v>
      </c>
      <c r="I2133">
        <f t="shared" si="33"/>
        <v>7.8675582745201016</v>
      </c>
    </row>
    <row r="2134" spans="1:9">
      <c r="A2134">
        <v>-7360</v>
      </c>
      <c r="B2134">
        <v>31.773499220609665</v>
      </c>
      <c r="C2134">
        <v>141.19719398021698</v>
      </c>
      <c r="D2134">
        <v>15.73032476334863</v>
      </c>
      <c r="E2134">
        <v>1.0452417602929589E-4</v>
      </c>
      <c r="F2134">
        <v>0.81821514834636422</v>
      </c>
      <c r="G2134">
        <v>-0.69461280272806847</v>
      </c>
      <c r="I2134">
        <f t="shared" si="33"/>
        <v>7.865162381674315</v>
      </c>
    </row>
    <row r="2135" spans="1:9">
      <c r="A2135">
        <v>-7340</v>
      </c>
      <c r="B2135">
        <v>31.715063825249672</v>
      </c>
      <c r="C2135">
        <v>141.25562937557697</v>
      </c>
      <c r="D2135">
        <v>15.725523851211278</v>
      </c>
      <c r="E2135">
        <v>1.0478747997588401E-4</v>
      </c>
      <c r="F2135">
        <v>0.81752065293451448</v>
      </c>
      <c r="G2135">
        <v>-0.69476978723070604</v>
      </c>
      <c r="I2135">
        <f t="shared" si="33"/>
        <v>7.8627619256056391</v>
      </c>
    </row>
    <row r="2136" spans="1:9">
      <c r="A2136">
        <v>-7320</v>
      </c>
      <c r="B2136">
        <v>31.65661658346653</v>
      </c>
      <c r="C2136">
        <v>141.31407661736012</v>
      </c>
      <c r="D2136">
        <v>15.721321393522825</v>
      </c>
      <c r="E2136">
        <v>1.0504360381476562E-4</v>
      </c>
      <c r="F2136">
        <v>0.81691275214309911</v>
      </c>
      <c r="G2136">
        <v>-0.69490702127422133</v>
      </c>
      <c r="I2136">
        <f t="shared" si="33"/>
        <v>7.8606606967614123</v>
      </c>
    </row>
    <row r="2137" spans="1:9">
      <c r="A2137">
        <v>-7300</v>
      </c>
      <c r="B2137">
        <v>31.598271146416664</v>
      </c>
      <c r="C2137">
        <v>141.37242205440998</v>
      </c>
      <c r="D2137">
        <v>15.716503210218489</v>
      </c>
      <c r="E2137">
        <v>1.0509994587748981E-4</v>
      </c>
      <c r="F2137">
        <v>0.81621593373501711</v>
      </c>
      <c r="G2137">
        <v>-0.69506199820902625</v>
      </c>
      <c r="I2137">
        <f t="shared" si="33"/>
        <v>7.8582516051092446</v>
      </c>
    </row>
    <row r="2138" spans="1:9">
      <c r="A2138">
        <v>-7280</v>
      </c>
      <c r="B2138">
        <v>31.539975713938475</v>
      </c>
      <c r="C2138">
        <v>141.43071748688817</v>
      </c>
      <c r="D2138">
        <v>15.711675176508045</v>
      </c>
      <c r="E2138">
        <v>1.0530804061451813E-4</v>
      </c>
      <c r="F2138">
        <v>0.81551778387848717</v>
      </c>
      <c r="G2138">
        <v>-0.69521592349845041</v>
      </c>
      <c r="I2138">
        <f t="shared" si="33"/>
        <v>7.8558375882540226</v>
      </c>
    </row>
    <row r="2139" spans="1:9">
      <c r="A2139">
        <v>-7260</v>
      </c>
      <c r="B2139">
        <v>31.481653869152069</v>
      </c>
      <c r="C2139">
        <v>141.48903933167458</v>
      </c>
      <c r="D2139">
        <v>15.707449468634476</v>
      </c>
      <c r="E2139">
        <v>1.0553404924174775E-4</v>
      </c>
      <c r="F2139">
        <v>0.81490675500436038</v>
      </c>
      <c r="G2139">
        <v>-0.69535046259780287</v>
      </c>
      <c r="I2139">
        <f t="shared" si="33"/>
        <v>7.8537247343172378</v>
      </c>
    </row>
    <row r="2140" spans="1:9">
      <c r="A2140">
        <v>-7240</v>
      </c>
      <c r="B2140">
        <v>31.423457145690918</v>
      </c>
      <c r="C2140">
        <v>141.54723605513573</v>
      </c>
      <c r="D2140">
        <v>15.702603834941199</v>
      </c>
      <c r="E2140">
        <v>1.0592778066303419E-4</v>
      </c>
      <c r="F2140">
        <v>0.81420623415232707</v>
      </c>
      <c r="G2140">
        <v>-0.69550238825826582</v>
      </c>
      <c r="I2140">
        <f t="shared" si="33"/>
        <v>7.8513019174705994</v>
      </c>
    </row>
    <row r="2141" spans="1:9">
      <c r="A2141">
        <v>-7220</v>
      </c>
      <c r="B2141">
        <v>31.365302175283432</v>
      </c>
      <c r="C2141">
        <v>141.60539102554321</v>
      </c>
      <c r="D2141">
        <v>15.697748953522964</v>
      </c>
      <c r="E2141">
        <v>1.059495560304565E-4</v>
      </c>
      <c r="F2141">
        <v>0.81350446844919011</v>
      </c>
      <c r="G2141">
        <v>-0.69565324713290844</v>
      </c>
      <c r="I2141">
        <f t="shared" si="33"/>
        <v>7.8488744767614822</v>
      </c>
    </row>
    <row r="2142" spans="1:9">
      <c r="A2142">
        <v>-7200</v>
      </c>
      <c r="B2142">
        <v>31.307196080684662</v>
      </c>
      <c r="C2142">
        <v>141.66349712014198</v>
      </c>
      <c r="D2142">
        <v>15.692884560108109</v>
      </c>
      <c r="E2142">
        <v>1.0604288420926117E-4</v>
      </c>
      <c r="F2142">
        <v>0.81280141972411213</v>
      </c>
      <c r="G2142">
        <v>-0.6958030449470991</v>
      </c>
      <c r="I2142">
        <f t="shared" si="33"/>
        <v>7.8464422800540543</v>
      </c>
    </row>
    <row r="2143" spans="1:9">
      <c r="A2143">
        <v>-7180</v>
      </c>
      <c r="B2143">
        <v>31.249130934476852</v>
      </c>
      <c r="C2143">
        <v>141.72156226634979</v>
      </c>
      <c r="D2143">
        <v>15.688010921983629</v>
      </c>
      <c r="E2143">
        <v>1.0652814446786521E-4</v>
      </c>
      <c r="F2143">
        <v>0.81209712635034403</v>
      </c>
      <c r="G2143">
        <v>-0.69595177600723712</v>
      </c>
      <c r="I2143">
        <f t="shared" si="33"/>
        <v>7.8440054609918146</v>
      </c>
    </row>
    <row r="2144" spans="1:9">
      <c r="A2144">
        <v>-7160</v>
      </c>
      <c r="B2144">
        <v>31.191112846136093</v>
      </c>
      <c r="C2144">
        <v>141.77958035469055</v>
      </c>
      <c r="D2144">
        <v>15.683128181542964</v>
      </c>
      <c r="E2144">
        <v>1.065147787260792E-4</v>
      </c>
      <c r="F2144">
        <v>0.81139160875812055</v>
      </c>
      <c r="G2144">
        <v>-0.69609943652742645</v>
      </c>
      <c r="I2144">
        <f t="shared" si="33"/>
        <v>7.8415640907714819</v>
      </c>
    </row>
    <row r="2145" spans="1:9">
      <c r="A2145">
        <v>-7140</v>
      </c>
      <c r="B2145">
        <v>31.13314251601696</v>
      </c>
      <c r="C2145">
        <v>141.83755068480968</v>
      </c>
      <c r="D2145">
        <v>15.678235884581404</v>
      </c>
      <c r="E2145">
        <v>1.066935100022607E-4</v>
      </c>
      <c r="F2145">
        <v>0.81068480132681175</v>
      </c>
      <c r="G2145">
        <v>-0.6962460380796639</v>
      </c>
      <c r="I2145">
        <f t="shared" si="33"/>
        <v>7.8391179422907022</v>
      </c>
    </row>
    <row r="2146" spans="1:9">
      <c r="A2146">
        <v>-7120</v>
      </c>
      <c r="B2146">
        <v>31.075218714773655</v>
      </c>
      <c r="C2146">
        <v>141.89547448605299</v>
      </c>
      <c r="D2146">
        <v>15.673334177527908</v>
      </c>
      <c r="E2146">
        <v>1.0701628641000214E-4</v>
      </c>
      <c r="F2146">
        <v>0.80997672526174214</v>
      </c>
      <c r="G2146">
        <v>-0.69639157338092272</v>
      </c>
      <c r="I2146">
        <f t="shared" si="33"/>
        <v>7.8366670887639538</v>
      </c>
    </row>
    <row r="2147" spans="1:9">
      <c r="A2147">
        <v>-7100</v>
      </c>
      <c r="B2147">
        <v>31.017340837046504</v>
      </c>
      <c r="C2147">
        <v>141.95335236378014</v>
      </c>
      <c r="D2147">
        <v>15.668423188006299</v>
      </c>
      <c r="E2147">
        <v>1.0716396120189633E-4</v>
      </c>
      <c r="F2147">
        <v>0.80926739853236307</v>
      </c>
      <c r="G2147">
        <v>-0.69653604481973896</v>
      </c>
      <c r="I2147">
        <f t="shared" si="33"/>
        <v>7.8342115940031496</v>
      </c>
    </row>
    <row r="2148" spans="1:9">
      <c r="A2148">
        <v>-7080</v>
      </c>
      <c r="B2148">
        <v>30.959523588418961</v>
      </c>
      <c r="C2148">
        <v>142.01116961240768</v>
      </c>
      <c r="D2148">
        <v>15.663503037042503</v>
      </c>
      <c r="E2148">
        <v>1.073302106452671E-4</v>
      </c>
      <c r="F2148">
        <v>0.80855683884701413</v>
      </c>
      <c r="G2148">
        <v>-0.69667944274777438</v>
      </c>
      <c r="I2148">
        <f t="shared" si="33"/>
        <v>7.8317515185212514</v>
      </c>
    </row>
    <row r="2149" spans="1:9">
      <c r="A2149">
        <v>-7060</v>
      </c>
      <c r="B2149">
        <v>30.901744157075882</v>
      </c>
      <c r="C2149">
        <v>142.06894904375076</v>
      </c>
      <c r="D2149">
        <v>15.658573666950163</v>
      </c>
      <c r="E2149">
        <v>1.0753537155142081E-4</v>
      </c>
      <c r="F2149">
        <v>0.80784503749503134</v>
      </c>
      <c r="G2149">
        <v>-0.69682177345707963</v>
      </c>
      <c r="I2149">
        <f t="shared" si="33"/>
        <v>7.8292868334750816</v>
      </c>
    </row>
    <row r="2150" spans="1:9">
      <c r="A2150">
        <v>-7040</v>
      </c>
      <c r="B2150">
        <v>30.844081431627274</v>
      </c>
      <c r="C2150">
        <v>142.12661176919937</v>
      </c>
      <c r="D2150">
        <v>15.653010617588277</v>
      </c>
      <c r="E2150">
        <v>1.0791462890524408E-4</v>
      </c>
      <c r="F2150">
        <v>0.80704188957067724</v>
      </c>
      <c r="G2150">
        <v>-0.696979926237563</v>
      </c>
      <c r="I2150">
        <f t="shared" si="33"/>
        <v>7.8265053087941387</v>
      </c>
    </row>
    <row r="2151" spans="1:9">
      <c r="A2151">
        <v>-7020</v>
      </c>
      <c r="B2151">
        <v>30.786408692598343</v>
      </c>
      <c r="C2151">
        <v>142.1842845082283</v>
      </c>
      <c r="D2151">
        <v>15.648061614965624</v>
      </c>
      <c r="E2151">
        <v>1.0804137859374596E-4</v>
      </c>
      <c r="F2151">
        <v>0.8063274432564016</v>
      </c>
      <c r="G2151">
        <v>-0.6971199895007838</v>
      </c>
      <c r="I2151">
        <f t="shared" si="33"/>
        <v>7.8240308074828118</v>
      </c>
    </row>
    <row r="2152" spans="1:9">
      <c r="A2152">
        <v>-7000</v>
      </c>
      <c r="B2152">
        <v>30.72878535091877</v>
      </c>
      <c r="C2152">
        <v>142.24190784990788</v>
      </c>
      <c r="D2152">
        <v>15.643103099519044</v>
      </c>
      <c r="E2152">
        <v>1.0807758172689852E-4</v>
      </c>
      <c r="F2152">
        <v>0.80561171273842203</v>
      </c>
      <c r="G2152">
        <v>-0.69725898974300959</v>
      </c>
      <c r="I2152">
        <f t="shared" si="33"/>
        <v>7.8215515497595218</v>
      </c>
    </row>
    <row r="2153" spans="1:9">
      <c r="A2153">
        <v>-6980</v>
      </c>
      <c r="B2153">
        <v>30.671201974153519</v>
      </c>
      <c r="C2153">
        <v>142.29949122667313</v>
      </c>
      <c r="D2153">
        <v>15.638135647697984</v>
      </c>
      <c r="E2153">
        <v>1.0853098829098835E-4</v>
      </c>
      <c r="F2153">
        <v>0.80489478075641585</v>
      </c>
      <c r="G2153">
        <v>-0.69739691694719352</v>
      </c>
      <c r="I2153">
        <f t="shared" si="33"/>
        <v>7.8190678238489921</v>
      </c>
    </row>
    <row r="2154" spans="1:9">
      <c r="A2154">
        <v>-6960</v>
      </c>
      <c r="B2154">
        <v>30.613674856722355</v>
      </c>
      <c r="C2154">
        <v>142.35701834410429</v>
      </c>
      <c r="D2154">
        <v>15.633158555820508</v>
      </c>
      <c r="E2154">
        <v>1.0857429603145427E-4</v>
      </c>
      <c r="F2154">
        <v>0.80417654587405241</v>
      </c>
      <c r="G2154">
        <v>-0.6975337863341271</v>
      </c>
      <c r="I2154">
        <f t="shared" si="33"/>
        <v>7.8165792779102539</v>
      </c>
    </row>
    <row r="2155" spans="1:9">
      <c r="A2155">
        <v>-6940</v>
      </c>
      <c r="B2155">
        <v>30.556248307228088</v>
      </c>
      <c r="C2155">
        <v>142.41444489359856</v>
      </c>
      <c r="D2155">
        <v>15.627542631859793</v>
      </c>
      <c r="E2155">
        <v>1.0876718726539465E-4</v>
      </c>
      <c r="F2155">
        <v>0.80336627562404073</v>
      </c>
      <c r="G2155">
        <v>-0.69768579006297038</v>
      </c>
      <c r="I2155">
        <f t="shared" si="33"/>
        <v>7.8137713159298965</v>
      </c>
    </row>
    <row r="2156" spans="1:9">
      <c r="A2156">
        <v>-6920</v>
      </c>
      <c r="B2156">
        <v>30.498829782009125</v>
      </c>
      <c r="C2156">
        <v>142.47186341881752</v>
      </c>
      <c r="D2156">
        <v>15.62254615957567</v>
      </c>
      <c r="E2156">
        <v>1.0903186560965796E-4</v>
      </c>
      <c r="F2156">
        <v>0.80264543095894014</v>
      </c>
      <c r="G2156">
        <v>-0.69782038313696815</v>
      </c>
      <c r="I2156">
        <f t="shared" si="33"/>
        <v>7.8112730797878349</v>
      </c>
    </row>
    <row r="2157" spans="1:9">
      <c r="A2157">
        <v>-6900</v>
      </c>
      <c r="B2157">
        <v>30.441452980041504</v>
      </c>
      <c r="C2157">
        <v>142.52924022078514</v>
      </c>
      <c r="D2157">
        <v>15.617540425814656</v>
      </c>
      <c r="E2157">
        <v>1.0921214901169119E-4</v>
      </c>
      <c r="F2157">
        <v>0.80192333747292022</v>
      </c>
      <c r="G2157">
        <v>-0.69795391102859339</v>
      </c>
      <c r="I2157">
        <f t="shared" si="33"/>
        <v>7.8087702129073282</v>
      </c>
    </row>
    <row r="2158" spans="1:9">
      <c r="A2158">
        <v>-6880</v>
      </c>
      <c r="B2158">
        <v>30.384187519550323</v>
      </c>
      <c r="C2158">
        <v>142.58650568127632</v>
      </c>
      <c r="D2158">
        <v>15.611891921594379</v>
      </c>
      <c r="E2158">
        <v>1.0946194954744796E-4</v>
      </c>
      <c r="F2158">
        <v>0.80110867362534266</v>
      </c>
      <c r="G2158">
        <v>-0.69810217335080527</v>
      </c>
      <c r="I2158">
        <f t="shared" si="33"/>
        <v>7.8059459607971897</v>
      </c>
    </row>
    <row r="2159" spans="1:9">
      <c r="A2159">
        <v>-6860</v>
      </c>
      <c r="B2159">
        <v>30.326932907104492</v>
      </c>
      <c r="C2159">
        <v>142.64376029372215</v>
      </c>
      <c r="D2159">
        <v>15.606866680369254</v>
      </c>
      <c r="E2159">
        <v>1.0939893432465988E-4</v>
      </c>
      <c r="F2159">
        <v>0.80038395140419927</v>
      </c>
      <c r="G2159">
        <v>-0.69823342482172313</v>
      </c>
      <c r="I2159">
        <f t="shared" si="33"/>
        <v>7.8034333401846272</v>
      </c>
    </row>
    <row r="2160" spans="1:9">
      <c r="A2160">
        <v>-6840</v>
      </c>
      <c r="B2160">
        <v>30.269781589508057</v>
      </c>
      <c r="C2160">
        <v>142.70091161131859</v>
      </c>
      <c r="D2160">
        <v>15.601244749812155</v>
      </c>
      <c r="E2160">
        <v>1.0980178541188889E-4</v>
      </c>
      <c r="F2160">
        <v>0.79957293419458586</v>
      </c>
      <c r="G2160">
        <v>-0.69838487115474557</v>
      </c>
      <c r="I2160">
        <f t="shared" si="33"/>
        <v>7.8006223749060775</v>
      </c>
    </row>
    <row r="2161" spans="1:9">
      <c r="A2161">
        <v>-6820</v>
      </c>
      <c r="B2161">
        <v>30.212597593665123</v>
      </c>
      <c r="C2161">
        <v>142.75809560716152</v>
      </c>
      <c r="D2161">
        <v>15.596151751156981</v>
      </c>
      <c r="E2161">
        <v>1.1002904387474447E-4</v>
      </c>
      <c r="F2161">
        <v>0.79883901571905247</v>
      </c>
      <c r="G2161">
        <v>-0.69850812085026359</v>
      </c>
      <c r="I2161">
        <f t="shared" si="33"/>
        <v>7.7980758755784905</v>
      </c>
    </row>
    <row r="2162" spans="1:9">
      <c r="A2162">
        <v>-6800</v>
      </c>
      <c r="B2162">
        <v>30.155543401837349</v>
      </c>
      <c r="C2162">
        <v>142.8151497989893</v>
      </c>
      <c r="D2162">
        <v>15.590459586554246</v>
      </c>
      <c r="E2162">
        <v>1.101362628985866E-4</v>
      </c>
      <c r="F2162">
        <v>0.79801846781274421</v>
      </c>
      <c r="G2162">
        <v>-0.69865128002573551</v>
      </c>
      <c r="I2162">
        <f t="shared" si="33"/>
        <v>7.7952297932771231</v>
      </c>
    </row>
    <row r="2163" spans="1:9">
      <c r="A2163">
        <v>-6780</v>
      </c>
      <c r="B2163">
        <v>30.098534323275089</v>
      </c>
      <c r="C2163">
        <v>142.87215887755156</v>
      </c>
      <c r="D2163">
        <v>15.584756076246119</v>
      </c>
      <c r="E2163">
        <v>1.1050721322228255E-4</v>
      </c>
      <c r="F2163">
        <v>0.79719639216463756</v>
      </c>
      <c r="G2163">
        <v>-0.69879308723818812</v>
      </c>
      <c r="I2163">
        <f t="shared" si="33"/>
        <v>7.7923780381230596</v>
      </c>
    </row>
    <row r="2164" spans="1:9">
      <c r="A2164">
        <v>-6760</v>
      </c>
      <c r="B2164">
        <v>30.041553005576134</v>
      </c>
      <c r="C2164">
        <v>142.92914019525051</v>
      </c>
      <c r="D2164">
        <v>15.579729107098025</v>
      </c>
      <c r="E2164">
        <v>1.1073209292901765E-4</v>
      </c>
      <c r="F2164">
        <v>0.7964714958940291</v>
      </c>
      <c r="G2164">
        <v>-0.69892429812532941</v>
      </c>
      <c r="I2164">
        <f t="shared" si="33"/>
        <v>7.7898645535490125</v>
      </c>
    </row>
    <row r="2165" spans="1:9">
      <c r="A2165">
        <v>-6740</v>
      </c>
      <c r="B2165">
        <v>29.984576940536499</v>
      </c>
      <c r="C2165">
        <v>142.98611626029015</v>
      </c>
      <c r="D2165">
        <v>15.574597862217637</v>
      </c>
      <c r="E2165">
        <v>1.1090986117522833E-4</v>
      </c>
      <c r="F2165">
        <v>0.79573242309025105</v>
      </c>
      <c r="G2165">
        <v>-0.69904304447317012</v>
      </c>
      <c r="I2165">
        <f t="shared" si="33"/>
        <v>7.7872989311088183</v>
      </c>
    </row>
    <row r="2166" spans="1:9">
      <c r="A2166">
        <v>-6720</v>
      </c>
      <c r="B2166">
        <v>29.927745372056961</v>
      </c>
      <c r="C2166">
        <v>143.04294782876968</v>
      </c>
      <c r="D2166">
        <v>15.568861975077231</v>
      </c>
      <c r="E2166">
        <v>1.1096465666095374E-4</v>
      </c>
      <c r="F2166">
        <v>0.79490597981671129</v>
      </c>
      <c r="G2166">
        <v>-0.69918109789366678</v>
      </c>
      <c r="I2166">
        <f t="shared" si="33"/>
        <v>7.7844309875386157</v>
      </c>
    </row>
    <row r="2167" spans="1:9">
      <c r="A2167">
        <v>-6700</v>
      </c>
      <c r="B2167">
        <v>29.870946019887924</v>
      </c>
      <c r="C2167">
        <v>143.09974718093872</v>
      </c>
      <c r="D2167">
        <v>15.563115404048901</v>
      </c>
      <c r="E2167">
        <v>1.1130687176453897E-4</v>
      </c>
      <c r="F2167">
        <v>0.79407810296245607</v>
      </c>
      <c r="G2167">
        <v>-0.69931779239530945</v>
      </c>
      <c r="I2167">
        <f t="shared" si="33"/>
        <v>7.7815577020244504</v>
      </c>
    </row>
    <row r="2168" spans="1:9">
      <c r="A2168">
        <v>-6680</v>
      </c>
      <c r="B2168">
        <v>29.814235925674438</v>
      </c>
      <c r="C2168">
        <v>143.15645727515221</v>
      </c>
      <c r="D2168">
        <v>15.557403565899097</v>
      </c>
      <c r="E2168">
        <v>1.1162886111534346E-4</v>
      </c>
      <c r="F2168">
        <v>0.79325495943208746</v>
      </c>
      <c r="G2168">
        <v>-0.69945880733232835</v>
      </c>
      <c r="I2168">
        <f t="shared" si="33"/>
        <v>7.7787017829495486</v>
      </c>
    </row>
    <row r="2169" spans="1:9">
      <c r="A2169">
        <v>-6660</v>
      </c>
      <c r="B2169">
        <v>29.757508039474487</v>
      </c>
      <c r="C2169">
        <v>143.21318516135216</v>
      </c>
      <c r="D2169">
        <v>15.552280000784172</v>
      </c>
      <c r="E2169">
        <v>1.118589017445313E-4</v>
      </c>
      <c r="F2169">
        <v>0.79251698101771639</v>
      </c>
      <c r="G2169">
        <v>-0.69957855753337794</v>
      </c>
      <c r="I2169">
        <f t="shared" si="33"/>
        <v>7.7761400003920862</v>
      </c>
    </row>
    <row r="2170" spans="1:9">
      <c r="A2170">
        <v>-6640</v>
      </c>
      <c r="B2170">
        <v>29.700892239809036</v>
      </c>
      <c r="C2170">
        <v>143.26980096101761</v>
      </c>
      <c r="D2170">
        <v>15.546499315294389</v>
      </c>
      <c r="E2170">
        <v>1.1187705760531528E-4</v>
      </c>
      <c r="F2170">
        <v>0.79168449692220144</v>
      </c>
      <c r="G2170">
        <v>-0.69971134671839996</v>
      </c>
      <c r="I2170">
        <f t="shared" si="33"/>
        <v>7.7732496576471943</v>
      </c>
    </row>
    <row r="2171" spans="1:9">
      <c r="A2171">
        <v>-6620</v>
      </c>
      <c r="B2171">
        <v>29.644310355186462</v>
      </c>
      <c r="C2171">
        <v>143.32638284564018</v>
      </c>
      <c r="D2171">
        <v>15.540707490198706</v>
      </c>
      <c r="E2171">
        <v>1.1228126548495981E-4</v>
      </c>
      <c r="F2171">
        <v>0.79085051296233755</v>
      </c>
      <c r="G2171">
        <v>-0.69984278607341732</v>
      </c>
      <c r="I2171">
        <f t="shared" si="33"/>
        <v>7.7703537450993529</v>
      </c>
    </row>
    <row r="2172" spans="1:9">
      <c r="A2172">
        <v>-6600</v>
      </c>
      <c r="B2172">
        <v>29.587798722088337</v>
      </c>
      <c r="C2172">
        <v>143.38289447873831</v>
      </c>
      <c r="D2172">
        <v>15.534903824893956</v>
      </c>
      <c r="E2172">
        <v>1.1243092567639791E-4</v>
      </c>
      <c r="F2172">
        <v>0.79001492891627734</v>
      </c>
      <c r="G2172">
        <v>-0.69997287617389559</v>
      </c>
      <c r="I2172">
        <f t="shared" si="33"/>
        <v>7.7674519124469779</v>
      </c>
    </row>
    <row r="2173" spans="1:9">
      <c r="A2173">
        <v>-6580</v>
      </c>
      <c r="B2173">
        <v>29.531343776732683</v>
      </c>
      <c r="C2173">
        <v>143.43934942409396</v>
      </c>
      <c r="D2173">
        <v>15.529089574677686</v>
      </c>
      <c r="E2173">
        <v>1.1248952092188442E-4</v>
      </c>
      <c r="F2173">
        <v>0.78917792484151006</v>
      </c>
      <c r="G2173">
        <v>-0.70010159757558932</v>
      </c>
      <c r="I2173">
        <f t="shared" si="33"/>
        <v>7.7645447873388429</v>
      </c>
    </row>
    <row r="2174" spans="1:9">
      <c r="A2174">
        <v>-6560</v>
      </c>
      <c r="B2174">
        <v>29.474936783313751</v>
      </c>
      <c r="C2174">
        <v>143.49575641751289</v>
      </c>
      <c r="D2174">
        <v>15.523263069036036</v>
      </c>
      <c r="E2174">
        <v>1.1274632465010028E-4</v>
      </c>
      <c r="F2174">
        <v>0.78833926018449552</v>
      </c>
      <c r="G2174">
        <v>-0.70022898507760467</v>
      </c>
      <c r="I2174">
        <f t="shared" si="33"/>
        <v>7.7616315345180178</v>
      </c>
    </row>
    <row r="2175" spans="1:9">
      <c r="A2175">
        <v>-6540</v>
      </c>
      <c r="B2175">
        <v>29.418598651885986</v>
      </c>
      <c r="C2175">
        <v>143.55209454894066</v>
      </c>
      <c r="D2175">
        <v>15.517426090166939</v>
      </c>
      <c r="E2175">
        <v>1.1304725512583573E-4</v>
      </c>
      <c r="F2175">
        <v>0.78749919134712909</v>
      </c>
      <c r="G2175">
        <v>-0.70035499851468341</v>
      </c>
      <c r="I2175">
        <f t="shared" si="33"/>
        <v>7.7587130450834696</v>
      </c>
    </row>
    <row r="2176" spans="1:9">
      <c r="A2176">
        <v>-6520</v>
      </c>
      <c r="B2176">
        <v>29.362328737974167</v>
      </c>
      <c r="C2176">
        <v>143.60836446285248</v>
      </c>
      <c r="D2176">
        <v>15.511576768545259</v>
      </c>
      <c r="E2176">
        <v>1.132871445208935E-4</v>
      </c>
      <c r="F2176">
        <v>0.78665744930588077</v>
      </c>
      <c r="G2176">
        <v>-0.70047967396627031</v>
      </c>
      <c r="I2176">
        <f t="shared" si="33"/>
        <v>7.7557883842726296</v>
      </c>
    </row>
    <row r="2177" spans="1:9">
      <c r="A2177">
        <v>-6500</v>
      </c>
      <c r="B2177">
        <v>29.306098908185959</v>
      </c>
      <c r="C2177">
        <v>143.66459429264069</v>
      </c>
      <c r="D2177">
        <v>15.505716290944843</v>
      </c>
      <c r="E2177">
        <v>1.1341822586644389E-4</v>
      </c>
      <c r="F2177">
        <v>0.78581420405711166</v>
      </c>
      <c r="G2177">
        <v>-0.70060299689566308</v>
      </c>
      <c r="I2177">
        <f t="shared" si="33"/>
        <v>7.7528581454724215</v>
      </c>
    </row>
    <row r="2178" spans="1:9">
      <c r="A2178">
        <v>-6480</v>
      </c>
      <c r="B2178">
        <v>29.249925792217255</v>
      </c>
      <c r="C2178">
        <v>143.72076740860939</v>
      </c>
      <c r="D2178">
        <v>15.499844787483873</v>
      </c>
      <c r="E2178">
        <v>1.1389665313904042E-4</v>
      </c>
      <c r="F2178">
        <v>0.78496947434488795</v>
      </c>
      <c r="G2178">
        <v>-0.70072496058686062</v>
      </c>
      <c r="I2178">
        <f t="shared" si="33"/>
        <v>7.7499223937419366</v>
      </c>
    </row>
    <row r="2179" spans="1:9">
      <c r="A2179">
        <v>-6460</v>
      </c>
      <c r="B2179">
        <v>29.193821907043457</v>
      </c>
      <c r="C2179">
        <v>143.77687129378319</v>
      </c>
      <c r="D2179">
        <v>15.493961464106786</v>
      </c>
      <c r="E2179">
        <v>1.1391978050771379E-4</v>
      </c>
      <c r="F2179">
        <v>0.78412314605101929</v>
      </c>
      <c r="G2179">
        <v>-0.70084557574052675</v>
      </c>
      <c r="I2179">
        <f t="shared" ref="I2179:I2242" si="34" xml:space="preserve"> 5+5*((D2179-10)/10)</f>
        <v>7.7469807320533928</v>
      </c>
    </row>
    <row r="2180" spans="1:9">
      <c r="A2180">
        <v>-6440</v>
      </c>
      <c r="B2180">
        <v>29.137773513793945</v>
      </c>
      <c r="C2180">
        <v>143.8329196870327</v>
      </c>
      <c r="D2180">
        <v>15.488067322976644</v>
      </c>
      <c r="E2180">
        <v>1.1406609577692036E-4</v>
      </c>
      <c r="F2180">
        <v>0.78327536281192878</v>
      </c>
      <c r="G2180">
        <v>-0.70096482778690994</v>
      </c>
      <c r="I2180">
        <f t="shared" si="34"/>
        <v>7.7440336614883218</v>
      </c>
    </row>
    <row r="2181" spans="1:9">
      <c r="A2181">
        <v>-6420</v>
      </c>
      <c r="B2181">
        <v>29.081780470907688</v>
      </c>
      <c r="C2181">
        <v>143.88891272991896</v>
      </c>
      <c r="D2181">
        <v>15.482161453501991</v>
      </c>
      <c r="E2181">
        <v>1.1442937800174149E-4</v>
      </c>
      <c r="F2181">
        <v>0.78242599342362051</v>
      </c>
      <c r="G2181">
        <v>-0.70108273569800139</v>
      </c>
      <c r="I2181">
        <f t="shared" si="34"/>
        <v>7.7410807267509956</v>
      </c>
    </row>
    <row r="2182" spans="1:9">
      <c r="A2182">
        <v>-6400</v>
      </c>
      <c r="B2182">
        <v>29.025847060605884</v>
      </c>
      <c r="C2182">
        <v>143.94484614022076</v>
      </c>
      <c r="D2182">
        <v>15.476244546907687</v>
      </c>
      <c r="E2182">
        <v>1.1461148650172656E-4</v>
      </c>
      <c r="F2182">
        <v>0.78157513732008266</v>
      </c>
      <c r="G2182">
        <v>-0.70119928160858469</v>
      </c>
      <c r="I2182">
        <f t="shared" si="34"/>
        <v>7.7381222734538433</v>
      </c>
    </row>
    <row r="2183" spans="1:9">
      <c r="A2183">
        <v>-6380</v>
      </c>
      <c r="B2183">
        <v>28.970031291246414</v>
      </c>
      <c r="C2183">
        <v>144.00066190958023</v>
      </c>
      <c r="D2183">
        <v>15.469697537454385</v>
      </c>
      <c r="E2183">
        <v>1.1478338440198201E-4</v>
      </c>
      <c r="F2183">
        <v>0.78063347466185995</v>
      </c>
      <c r="G2183">
        <v>-0.70133213858934618</v>
      </c>
      <c r="I2183">
        <f t="shared" si="34"/>
        <v>7.7348487687271925</v>
      </c>
    </row>
    <row r="2184" spans="1:9">
      <c r="A2184">
        <v>-6360</v>
      </c>
      <c r="B2184">
        <v>28.91421502828598</v>
      </c>
      <c r="C2184">
        <v>144.05647817254066</v>
      </c>
      <c r="D2184">
        <v>15.463711431964709</v>
      </c>
      <c r="E2184">
        <v>1.1490237424345337E-4</v>
      </c>
      <c r="F2184">
        <v>0.77977322845270836</v>
      </c>
      <c r="G2184">
        <v>-0.70144032800579836</v>
      </c>
      <c r="I2184">
        <f t="shared" si="34"/>
        <v>7.7318557159823547</v>
      </c>
    </row>
    <row r="2185" spans="1:9">
      <c r="A2185">
        <v>-6340</v>
      </c>
      <c r="B2185">
        <v>28.858492314815521</v>
      </c>
      <c r="C2185">
        <v>144.11220088601112</v>
      </c>
      <c r="D2185">
        <v>15.457804389522593</v>
      </c>
      <c r="E2185">
        <v>1.1522567921779461E-4</v>
      </c>
      <c r="F2185">
        <v>0.7789237539742212</v>
      </c>
      <c r="G2185">
        <v>-0.70155813490989927</v>
      </c>
      <c r="I2185">
        <f t="shared" si="34"/>
        <v>7.7289021947612966</v>
      </c>
    </row>
    <row r="2186" spans="1:9">
      <c r="A2186">
        <v>-6320</v>
      </c>
      <c r="B2186">
        <v>28.80282199382782</v>
      </c>
      <c r="C2186">
        <v>144.16787120699883</v>
      </c>
      <c r="D2186">
        <v>15.451128575728106</v>
      </c>
      <c r="E2186">
        <v>1.1537116946379394E-4</v>
      </c>
      <c r="F2186">
        <v>0.77796461023476593</v>
      </c>
      <c r="G2186">
        <v>-0.70167533682915306</v>
      </c>
      <c r="I2186">
        <f t="shared" si="34"/>
        <v>7.7255642878640529</v>
      </c>
    </row>
    <row r="2187" spans="1:9">
      <c r="A2187">
        <v>-6300</v>
      </c>
      <c r="B2187">
        <v>28.747207090258598</v>
      </c>
      <c r="C2187">
        <v>144.22348611056805</v>
      </c>
      <c r="D2187">
        <v>15.445152819818762</v>
      </c>
      <c r="E2187">
        <v>1.1573670762329971E-4</v>
      </c>
      <c r="F2187">
        <v>0.77710581199910178</v>
      </c>
      <c r="G2187">
        <v>-0.70178480632785756</v>
      </c>
      <c r="I2187">
        <f t="shared" si="34"/>
        <v>7.7225764099093812</v>
      </c>
    </row>
    <row r="2188" spans="1:9">
      <c r="A2188">
        <v>-6280</v>
      </c>
      <c r="B2188">
        <v>28.691640302538872</v>
      </c>
      <c r="C2188">
        <v>144.27905289828777</v>
      </c>
      <c r="D2188">
        <v>15.439165673384661</v>
      </c>
      <c r="E2188">
        <v>1.1605392727180462E-4</v>
      </c>
      <c r="F2188">
        <v>0.77624547466791449</v>
      </c>
      <c r="G2188">
        <v>-0.70189292618539156</v>
      </c>
      <c r="I2188">
        <f t="shared" si="34"/>
        <v>7.7195828366923305</v>
      </c>
    </row>
    <row r="2189" spans="1:9">
      <c r="A2189">
        <v>-6260</v>
      </c>
      <c r="B2189">
        <v>28.636193230748177</v>
      </c>
      <c r="C2189">
        <v>144.33449997007847</v>
      </c>
      <c r="D2189">
        <v>15.432539993962498</v>
      </c>
      <c r="E2189">
        <v>1.1629740305508077E-4</v>
      </c>
      <c r="F2189">
        <v>0.77529319070401992</v>
      </c>
      <c r="G2189">
        <v>-0.70201637271609807</v>
      </c>
      <c r="I2189">
        <f t="shared" si="34"/>
        <v>7.7162699969812492</v>
      </c>
    </row>
    <row r="2190" spans="1:9">
      <c r="A2190">
        <v>-6240</v>
      </c>
      <c r="B2190">
        <v>28.580763049423695</v>
      </c>
      <c r="C2190">
        <v>144.38993015140295</v>
      </c>
      <c r="D2190">
        <v>15.42652920787194</v>
      </c>
      <c r="E2190">
        <v>1.162973620836384E-4</v>
      </c>
      <c r="F2190">
        <v>0.77442966339949526</v>
      </c>
      <c r="G2190">
        <v>-0.70212161444783827</v>
      </c>
      <c r="I2190">
        <f t="shared" si="34"/>
        <v>7.7132646039359702</v>
      </c>
    </row>
    <row r="2191" spans="1:9">
      <c r="A2191">
        <v>-6220</v>
      </c>
      <c r="B2191">
        <v>28.52542364038527</v>
      </c>
      <c r="C2191">
        <v>144.44526956044137</v>
      </c>
      <c r="D2191">
        <v>15.419833358807654</v>
      </c>
      <c r="E2191">
        <v>1.1652785179817417E-4</v>
      </c>
      <c r="F2191">
        <v>0.77346786423476233</v>
      </c>
      <c r="G2191">
        <v>-0.70223642610217119</v>
      </c>
      <c r="I2191">
        <f t="shared" si="34"/>
        <v>7.7099166794038272</v>
      </c>
    </row>
    <row r="2192" spans="1:9">
      <c r="A2192">
        <v>-6200</v>
      </c>
      <c r="B2192">
        <v>28.470152050256729</v>
      </c>
      <c r="C2192">
        <v>144.50054115056992</v>
      </c>
      <c r="D2192">
        <v>15.413123425773255</v>
      </c>
      <c r="E2192">
        <v>1.1687257256318298E-4</v>
      </c>
      <c r="F2192">
        <v>0.77250416072506745</v>
      </c>
      <c r="G2192">
        <v>-0.70234957151025257</v>
      </c>
      <c r="I2192">
        <f t="shared" si="34"/>
        <v>7.7065617128866277</v>
      </c>
    </row>
    <row r="2193" spans="1:9">
      <c r="A2193">
        <v>-6180</v>
      </c>
      <c r="B2193">
        <v>28.414908081293106</v>
      </c>
      <c r="C2193">
        <v>144.55578511953354</v>
      </c>
      <c r="D2193">
        <v>15.407076732812229</v>
      </c>
      <c r="E2193">
        <v>1.171297760380819E-4</v>
      </c>
      <c r="F2193">
        <v>0.77163578578198611</v>
      </c>
      <c r="G2193">
        <v>-0.70245044649907928</v>
      </c>
      <c r="I2193">
        <f t="shared" si="34"/>
        <v>7.7035383664061143</v>
      </c>
    </row>
    <row r="2194" spans="1:9">
      <c r="A2194">
        <v>-6160</v>
      </c>
      <c r="B2194">
        <v>28.359770029783249</v>
      </c>
      <c r="C2194">
        <v>144.6109231710434</v>
      </c>
      <c r="D2194">
        <v>15.400341253294741</v>
      </c>
      <c r="E2194">
        <v>1.1718938157357678E-4</v>
      </c>
      <c r="F2194">
        <v>0.7706686375589894</v>
      </c>
      <c r="G2194">
        <v>-0.70256040389011398</v>
      </c>
      <c r="I2194">
        <f t="shared" si="34"/>
        <v>7.7001706266473704</v>
      </c>
    </row>
    <row r="2195" spans="1:9">
      <c r="A2195">
        <v>-6140</v>
      </c>
      <c r="B2195">
        <v>28.30469286441803</v>
      </c>
      <c r="C2195">
        <v>144.66600033640862</v>
      </c>
      <c r="D2195">
        <v>15.393591463324402</v>
      </c>
      <c r="E2195">
        <v>1.1756682782052711E-4</v>
      </c>
      <c r="F2195">
        <v>0.76969955156620407</v>
      </c>
      <c r="G2195">
        <v>-0.70266869987199898</v>
      </c>
      <c r="I2195">
        <f t="shared" si="34"/>
        <v>7.6967957316622009</v>
      </c>
    </row>
    <row r="2196" spans="1:9">
      <c r="A2196">
        <v>-6120</v>
      </c>
      <c r="B2196">
        <v>28.249645411968231</v>
      </c>
      <c r="C2196">
        <v>144.72104778885841</v>
      </c>
      <c r="D2196">
        <v>15.387508822339033</v>
      </c>
      <c r="E2196">
        <v>1.1786335546050944E-4</v>
      </c>
      <c r="F2196">
        <v>0.76882632110556881</v>
      </c>
      <c r="G2196">
        <v>-0.70276520444348045</v>
      </c>
      <c r="I2196">
        <f t="shared" si="34"/>
        <v>7.6937544111695164</v>
      </c>
    </row>
    <row r="2197" spans="1:9">
      <c r="A2197">
        <v>-6100</v>
      </c>
      <c r="B2197">
        <v>28.194696098566055</v>
      </c>
      <c r="C2197">
        <v>144.77599710226059</v>
      </c>
      <c r="D2197">
        <v>15.380733069852138</v>
      </c>
      <c r="E2197">
        <v>1.177379462291699E-4</v>
      </c>
      <c r="F2197">
        <v>0.76785372893028581</v>
      </c>
      <c r="G2197">
        <v>-0.70287032132823568</v>
      </c>
      <c r="I2197">
        <f t="shared" si="34"/>
        <v>7.6903665349260688</v>
      </c>
    </row>
    <row r="2198" spans="1:9">
      <c r="A2198">
        <v>-6080</v>
      </c>
      <c r="B2198">
        <v>28.139813870191574</v>
      </c>
      <c r="C2198">
        <v>144.83087933063507</v>
      </c>
      <c r="D2198">
        <v>15.373943715719971</v>
      </c>
      <c r="E2198">
        <v>1.1828824321138905E-4</v>
      </c>
      <c r="F2198">
        <v>0.76687929994535553</v>
      </c>
      <c r="G2198">
        <v>-0.70297376450065385</v>
      </c>
      <c r="I2198">
        <f t="shared" si="34"/>
        <v>7.6869718578599855</v>
      </c>
    </row>
    <row r="2199" spans="1:9">
      <c r="A2199">
        <v>-6060</v>
      </c>
      <c r="B2199">
        <v>28.084963828325272</v>
      </c>
      <c r="C2199">
        <v>144.88572937250137</v>
      </c>
      <c r="D2199">
        <v>15.367825523888419</v>
      </c>
      <c r="E2199">
        <v>1.1843126022428551E-4</v>
      </c>
      <c r="F2199">
        <v>0.76600126870553953</v>
      </c>
      <c r="G2199">
        <v>-0.7030658931609044</v>
      </c>
      <c r="I2199">
        <f t="shared" si="34"/>
        <v>7.6839127619442094</v>
      </c>
    </row>
    <row r="2200" spans="1:9">
      <c r="A2200">
        <v>-6040</v>
      </c>
      <c r="B2200">
        <v>28.03024690784514</v>
      </c>
      <c r="C2200">
        <v>144.94044629298151</v>
      </c>
      <c r="D2200">
        <v>15.360324509973982</v>
      </c>
      <c r="E2200">
        <v>1.1856544451181223E-4</v>
      </c>
      <c r="F2200">
        <v>0.76492497432074502</v>
      </c>
      <c r="G2200">
        <v>-0.7031756279130954</v>
      </c>
      <c r="I2200">
        <f t="shared" si="34"/>
        <v>7.6801622549869908</v>
      </c>
    </row>
    <row r="2201" spans="1:9">
      <c r="A2201">
        <v>-6020</v>
      </c>
      <c r="B2201">
        <v>27.975538343191147</v>
      </c>
      <c r="C2201">
        <v>144.9951548576355</v>
      </c>
      <c r="D2201">
        <v>15.354181782268469</v>
      </c>
      <c r="E2201">
        <v>1.1897656530688002E-4</v>
      </c>
      <c r="F2201">
        <v>0.7640436283433607</v>
      </c>
      <c r="G2201">
        <v>-0.70326473758779962</v>
      </c>
      <c r="I2201">
        <f t="shared" si="34"/>
        <v>7.6770908911342346</v>
      </c>
    </row>
    <row r="2202" spans="1:9">
      <c r="A2202">
        <v>-6000</v>
      </c>
      <c r="B2202">
        <v>27.920941025018692</v>
      </c>
      <c r="C2202">
        <v>145.04975217580795</v>
      </c>
      <c r="D2202">
        <v>15.347381773008312</v>
      </c>
      <c r="E2202">
        <v>1.1919704422455986E-4</v>
      </c>
      <c r="F2202">
        <v>0.76306779832045846</v>
      </c>
      <c r="G2202">
        <v>-0.70336696151461842</v>
      </c>
      <c r="I2202">
        <f t="shared" si="34"/>
        <v>7.673690886504156</v>
      </c>
    </row>
    <row r="2203" spans="1:9">
      <c r="A2203">
        <v>-5980</v>
      </c>
      <c r="B2203">
        <v>27.866389364004135</v>
      </c>
      <c r="C2203">
        <v>145.10430383682251</v>
      </c>
      <c r="D2203">
        <v>15.340484107521331</v>
      </c>
      <c r="E2203">
        <v>1.1934117857696808E-4</v>
      </c>
      <c r="F2203">
        <v>0.76207870387080467</v>
      </c>
      <c r="G2203">
        <v>-0.70345688226611325</v>
      </c>
      <c r="I2203">
        <f t="shared" si="34"/>
        <v>7.6702420537606653</v>
      </c>
    </row>
    <row r="2204" spans="1:9">
      <c r="A2204">
        <v>-5960</v>
      </c>
      <c r="B2204">
        <v>27.811924606561661</v>
      </c>
      <c r="C2204">
        <v>145.15876859426498</v>
      </c>
      <c r="D2204">
        <v>15.333656690830093</v>
      </c>
      <c r="E2204">
        <v>1.1957961243473548E-4</v>
      </c>
      <c r="F2204">
        <v>0.76109916947491085</v>
      </c>
      <c r="G2204">
        <v>-0.70355574024227863</v>
      </c>
      <c r="I2204">
        <f t="shared" si="34"/>
        <v>7.6668283454150465</v>
      </c>
    </row>
    <row r="2205" spans="1:9">
      <c r="A2205">
        <v>-5940</v>
      </c>
      <c r="B2205">
        <v>27.757503300905228</v>
      </c>
      <c r="C2205">
        <v>145.21318989992142</v>
      </c>
      <c r="D2205">
        <v>15.326731565609309</v>
      </c>
      <c r="E2205">
        <v>1.1988979975083414E-4</v>
      </c>
      <c r="F2205">
        <v>0.76010635894331935</v>
      </c>
      <c r="G2205">
        <v>-0.70364233880390803</v>
      </c>
      <c r="I2205">
        <f t="shared" si="34"/>
        <v>7.6633657828046546</v>
      </c>
    </row>
    <row r="2206" spans="1:9">
      <c r="A2206">
        <v>-5920</v>
      </c>
      <c r="B2206">
        <v>27.703189969062805</v>
      </c>
      <c r="C2206">
        <v>145.26750323176384</v>
      </c>
      <c r="D2206">
        <v>15.319877347911287</v>
      </c>
      <c r="E2206">
        <v>1.2013824413891029E-4</v>
      </c>
      <c r="F2206">
        <v>0.75912320605513184</v>
      </c>
      <c r="G2206">
        <v>-0.70373782009030594</v>
      </c>
      <c r="I2206">
        <f t="shared" si="34"/>
        <v>7.6599386739556437</v>
      </c>
    </row>
    <row r="2207" spans="1:9">
      <c r="A2207">
        <v>-5900</v>
      </c>
      <c r="B2207">
        <v>27.64894463121891</v>
      </c>
      <c r="C2207">
        <v>145.32174856960773</v>
      </c>
      <c r="D2207">
        <v>15.312271981674277</v>
      </c>
      <c r="E2207">
        <v>1.2041611607341047E-4</v>
      </c>
      <c r="F2207">
        <v>0.75803280863091627</v>
      </c>
      <c r="G2207">
        <v>-0.70383467055341098</v>
      </c>
      <c r="I2207">
        <f t="shared" si="34"/>
        <v>7.6561359908371385</v>
      </c>
    </row>
    <row r="2208" spans="1:9">
      <c r="A2208">
        <v>-5880</v>
      </c>
      <c r="B2208">
        <v>27.594743460416794</v>
      </c>
      <c r="C2208">
        <v>145.37594974040985</v>
      </c>
      <c r="D2208">
        <v>15.305347810495018</v>
      </c>
      <c r="E2208">
        <v>1.2044496487198326E-4</v>
      </c>
      <c r="F2208">
        <v>0.75704016756890347</v>
      </c>
      <c r="G2208">
        <v>-0.7039213539604412</v>
      </c>
      <c r="I2208">
        <f t="shared" si="34"/>
        <v>7.652673905247509</v>
      </c>
    </row>
    <row r="2209" spans="1:9">
      <c r="A2209">
        <v>-5860</v>
      </c>
      <c r="B2209">
        <v>27.54062170162797</v>
      </c>
      <c r="C2209">
        <v>145.43007149919868</v>
      </c>
      <c r="D2209">
        <v>15.298409312828614</v>
      </c>
      <c r="E2209">
        <v>1.2091247485212334E-4</v>
      </c>
      <c r="F2209">
        <v>0.75604558266015787</v>
      </c>
      <c r="G2209">
        <v>-0.7040063682376273</v>
      </c>
      <c r="I2209">
        <f t="shared" si="34"/>
        <v>7.649204656414307</v>
      </c>
    </row>
    <row r="2210" spans="1:9">
      <c r="A2210">
        <v>-5840</v>
      </c>
      <c r="B2210">
        <v>27.486587107181549</v>
      </c>
      <c r="C2210">
        <v>145.4841060936451</v>
      </c>
      <c r="D2210">
        <v>15.290758643886093</v>
      </c>
      <c r="E2210">
        <v>1.2108559495456067E-4</v>
      </c>
      <c r="F2210">
        <v>0.754949064234264</v>
      </c>
      <c r="G2210">
        <v>-0.70409750846942265</v>
      </c>
      <c r="I2210">
        <f t="shared" si="34"/>
        <v>7.6453793219430466</v>
      </c>
    </row>
    <row r="2211" spans="1:9">
      <c r="A2211">
        <v>-5820</v>
      </c>
      <c r="B2211">
        <v>27.432628810405731</v>
      </c>
      <c r="C2211">
        <v>145.53806439042091</v>
      </c>
      <c r="D2211">
        <v>15.283833431859641</v>
      </c>
      <c r="E2211">
        <v>1.2134920010979139E-4</v>
      </c>
      <c r="F2211">
        <v>0.75395631026760457</v>
      </c>
      <c r="G2211">
        <v>-0.70418421520792895</v>
      </c>
      <c r="I2211">
        <f t="shared" si="34"/>
        <v>7.6419167159298205</v>
      </c>
    </row>
    <row r="2212" spans="1:9">
      <c r="A2212">
        <v>-5800</v>
      </c>
      <c r="B2212">
        <v>27.378706276416779</v>
      </c>
      <c r="C2212">
        <v>145.59198692440987</v>
      </c>
      <c r="D2212">
        <v>15.276812755132129</v>
      </c>
      <c r="E2212">
        <v>1.2156235174255906E-4</v>
      </c>
      <c r="F2212">
        <v>0.75295058513649138</v>
      </c>
      <c r="G2212">
        <v>-0.7042588178169521</v>
      </c>
      <c r="I2212">
        <f t="shared" si="34"/>
        <v>7.6384063775660644</v>
      </c>
    </row>
    <row r="2213" spans="1:9">
      <c r="A2213">
        <v>-5780</v>
      </c>
      <c r="B2213">
        <v>27.324889570474625</v>
      </c>
      <c r="C2213">
        <v>145.64580363035202</v>
      </c>
      <c r="D2213">
        <v>15.269860230320614</v>
      </c>
      <c r="E2213">
        <v>1.2177899428749782E-4</v>
      </c>
      <c r="F2213">
        <v>0.75195413466789718</v>
      </c>
      <c r="G2213">
        <v>-0.70434215665035094</v>
      </c>
      <c r="I2213">
        <f t="shared" si="34"/>
        <v>7.6349301151603068</v>
      </c>
    </row>
    <row r="2214" spans="1:9">
      <c r="A2214">
        <v>-5760</v>
      </c>
      <c r="B2214">
        <v>27.271128594875336</v>
      </c>
      <c r="C2214">
        <v>145.69956460595131</v>
      </c>
      <c r="D2214">
        <v>15.262108539929862</v>
      </c>
      <c r="E2214">
        <v>1.218777947425417E-4</v>
      </c>
      <c r="F2214">
        <v>0.75084392409465628</v>
      </c>
      <c r="G2214">
        <v>-0.70442054992571068</v>
      </c>
      <c r="I2214">
        <f t="shared" si="34"/>
        <v>7.6310542699649311</v>
      </c>
    </row>
    <row r="2215" spans="1:9">
      <c r="A2215">
        <v>-5740</v>
      </c>
      <c r="B2215">
        <v>27.217481553554535</v>
      </c>
      <c r="C2215">
        <v>145.75321164727211</v>
      </c>
      <c r="D2215">
        <v>15.254422066214143</v>
      </c>
      <c r="E2215">
        <v>1.2220190577749633E-4</v>
      </c>
      <c r="F2215">
        <v>0.74974259274557797</v>
      </c>
      <c r="G2215">
        <v>-0.70450728982904509</v>
      </c>
      <c r="I2215">
        <f t="shared" si="34"/>
        <v>7.6272110331070717</v>
      </c>
    </row>
    <row r="2216" spans="1:9">
      <c r="A2216">
        <v>-5720</v>
      </c>
      <c r="B2216">
        <v>27.163857445120811</v>
      </c>
      <c r="C2216">
        <v>145.80683575570583</v>
      </c>
      <c r="D2216">
        <v>15.247345607331917</v>
      </c>
      <c r="E2216">
        <v>1.2247749439546715E-4</v>
      </c>
      <c r="F2216">
        <v>0.7487293201954377</v>
      </c>
      <c r="G2216">
        <v>-0.70457489164680465</v>
      </c>
      <c r="I2216">
        <f t="shared" si="34"/>
        <v>7.6236728036659587</v>
      </c>
    </row>
    <row r="2217" spans="1:9">
      <c r="A2217">
        <v>-5700</v>
      </c>
      <c r="B2217">
        <v>27.11033821105957</v>
      </c>
      <c r="C2217">
        <v>145.86035498976707</v>
      </c>
      <c r="D2217">
        <v>15.24033708078032</v>
      </c>
      <c r="E2217">
        <v>1.227114487753235E-4</v>
      </c>
      <c r="F2217">
        <v>0.7477252966585608</v>
      </c>
      <c r="G2217">
        <v>-0.70465114912837123</v>
      </c>
      <c r="I2217">
        <f t="shared" si="34"/>
        <v>7.6201685403901598</v>
      </c>
    </row>
    <row r="2218" spans="1:9">
      <c r="A2218">
        <v>-5680</v>
      </c>
      <c r="B2218">
        <v>27.056896295398474</v>
      </c>
      <c r="C2218">
        <v>145.91379690542817</v>
      </c>
      <c r="D2218">
        <v>15.232564929044313</v>
      </c>
      <c r="E2218">
        <v>1.2284653098659299E-4</v>
      </c>
      <c r="F2218">
        <v>0.74661234724985615</v>
      </c>
      <c r="G2218">
        <v>-0.7047269889772958</v>
      </c>
      <c r="I2218">
        <f t="shared" si="34"/>
        <v>7.6162824645221567</v>
      </c>
    </row>
    <row r="2219" spans="1:9">
      <c r="A2219">
        <v>-5660</v>
      </c>
      <c r="B2219">
        <v>27.003522049868479</v>
      </c>
      <c r="C2219">
        <v>145.96717115095817</v>
      </c>
      <c r="D2219">
        <v>15.224776666864432</v>
      </c>
      <c r="E2219">
        <v>1.2324157569050816E-4</v>
      </c>
      <c r="F2219">
        <v>0.74549721665824686</v>
      </c>
      <c r="G2219">
        <v>-0.70480080488234054</v>
      </c>
      <c r="I2219">
        <f t="shared" si="34"/>
        <v>7.6123883334322162</v>
      </c>
    </row>
    <row r="2220" spans="1:9">
      <c r="A2220">
        <v>-5640</v>
      </c>
      <c r="B2220">
        <v>26.950217634439468</v>
      </c>
      <c r="C2220">
        <v>146.02047556638718</v>
      </c>
      <c r="D2220">
        <v>15.217685142068499</v>
      </c>
      <c r="E2220">
        <v>1.2358308198474291E-4</v>
      </c>
      <c r="F2220">
        <v>0.74448193315356381</v>
      </c>
      <c r="G2220">
        <v>-0.70486653031728574</v>
      </c>
      <c r="I2220">
        <f t="shared" si="34"/>
        <v>7.6088425710342493</v>
      </c>
    </row>
    <row r="2221" spans="1:9">
      <c r="A2221">
        <v>-5620</v>
      </c>
      <c r="B2221">
        <v>26.897022515535355</v>
      </c>
      <c r="C2221">
        <v>146.07367068529129</v>
      </c>
      <c r="D2221">
        <v>15.209152014026904</v>
      </c>
      <c r="E2221">
        <v>1.2369665752016713E-4</v>
      </c>
      <c r="F2221">
        <v>0.74326043955047316</v>
      </c>
      <c r="G2221">
        <v>-0.70494235658578686</v>
      </c>
      <c r="I2221">
        <f t="shared" si="34"/>
        <v>7.6045760070134518</v>
      </c>
    </row>
    <row r="2222" spans="1:9">
      <c r="A2222">
        <v>-5600</v>
      </c>
      <c r="B2222">
        <v>26.843878090381622</v>
      </c>
      <c r="C2222">
        <v>146.12681511044502</v>
      </c>
      <c r="D2222">
        <v>15.202071350258002</v>
      </c>
      <c r="E2222">
        <v>1.2391052172322885E-4</v>
      </c>
      <c r="F2222">
        <v>0.74224665249281874</v>
      </c>
      <c r="G2222">
        <v>-0.70500949575679528</v>
      </c>
      <c r="I2222">
        <f t="shared" si="34"/>
        <v>7.6010356751290011</v>
      </c>
    </row>
    <row r="2223" spans="1:9">
      <c r="A2223">
        <v>-5580</v>
      </c>
      <c r="B2223">
        <v>26.79081055521965</v>
      </c>
      <c r="C2223">
        <v>146.17988264560699</v>
      </c>
      <c r="D2223">
        <v>15.194181559792867</v>
      </c>
      <c r="E2223">
        <v>1.2427665811588911E-4</v>
      </c>
      <c r="F2223">
        <v>0.74111775707569916</v>
      </c>
      <c r="G2223">
        <v>-0.70507027902634167</v>
      </c>
      <c r="I2223">
        <f t="shared" si="34"/>
        <v>7.5970907798964333</v>
      </c>
    </row>
    <row r="2224" spans="1:9">
      <c r="A2224">
        <v>-5560</v>
      </c>
      <c r="B2224">
        <v>26.737848445773125</v>
      </c>
      <c r="C2224">
        <v>146.23284475505352</v>
      </c>
      <c r="D2224">
        <v>15.186354401403879</v>
      </c>
      <c r="E2224">
        <v>1.2460787029105016E-4</v>
      </c>
      <c r="F2224">
        <v>0.73999738423242101</v>
      </c>
      <c r="G2224">
        <v>-0.70513922733638379</v>
      </c>
      <c r="I2224">
        <f t="shared" si="34"/>
        <v>7.5931772007019394</v>
      </c>
    </row>
    <row r="2225" spans="1:9">
      <c r="A2225">
        <v>-5540</v>
      </c>
      <c r="B2225">
        <v>26.684908777475357</v>
      </c>
      <c r="C2225">
        <v>146.28578442335129</v>
      </c>
      <c r="D2225">
        <v>15.179152971551488</v>
      </c>
      <c r="E2225">
        <v>1.2470254779063677E-4</v>
      </c>
      <c r="F2225">
        <v>0.73896720117688874</v>
      </c>
      <c r="G2225">
        <v>-0.70519080847865601</v>
      </c>
      <c r="I2225">
        <f t="shared" si="34"/>
        <v>7.5895764857757442</v>
      </c>
    </row>
    <row r="2226" spans="1:9">
      <c r="A2226">
        <v>-5520</v>
      </c>
      <c r="B2226">
        <v>26.632117703557014</v>
      </c>
      <c r="C2226">
        <v>146.33857549726963</v>
      </c>
      <c r="D2226">
        <v>15.170573823092987</v>
      </c>
      <c r="E2226">
        <v>1.2495419263814842E-4</v>
      </c>
      <c r="F2226">
        <v>0.73773949716341325</v>
      </c>
      <c r="G2226">
        <v>-0.7052608537741647</v>
      </c>
      <c r="I2226">
        <f t="shared" si="34"/>
        <v>7.5852869115464934</v>
      </c>
    </row>
    <row r="2227" spans="1:9">
      <c r="A2227">
        <v>-5500</v>
      </c>
      <c r="B2227">
        <v>26.579334899783134</v>
      </c>
      <c r="C2227">
        <v>146.39135830104351</v>
      </c>
      <c r="D2227">
        <v>15.163343737636227</v>
      </c>
      <c r="E2227">
        <v>1.2508526954510427E-4</v>
      </c>
      <c r="F2227">
        <v>0.73670543196196181</v>
      </c>
      <c r="G2227">
        <v>-0.70530876416520027</v>
      </c>
      <c r="I2227">
        <f t="shared" si="34"/>
        <v>7.5816718688181135</v>
      </c>
    </row>
    <row r="2228" spans="1:9">
      <c r="A2228">
        <v>-5480</v>
      </c>
      <c r="B2228">
        <v>26.526703219860792</v>
      </c>
      <c r="C2228">
        <v>146.44398998096585</v>
      </c>
      <c r="D2228">
        <v>15.154730056574838</v>
      </c>
      <c r="E2228">
        <v>1.2532017564749394E-4</v>
      </c>
      <c r="F2228">
        <v>0.73547305084040393</v>
      </c>
      <c r="G2228">
        <v>-0.70537437114362811</v>
      </c>
      <c r="I2228">
        <f t="shared" si="34"/>
        <v>7.577365028287419</v>
      </c>
    </row>
    <row r="2229" spans="1:9">
      <c r="A2229">
        <v>-5460</v>
      </c>
      <c r="B2229">
        <v>26.474115461111069</v>
      </c>
      <c r="C2229">
        <v>146.49657773971558</v>
      </c>
      <c r="D2229">
        <v>15.146784619044668</v>
      </c>
      <c r="E2229">
        <v>1.2567188646034398E-4</v>
      </c>
      <c r="F2229">
        <v>0.73433663715884212</v>
      </c>
      <c r="G2229">
        <v>-0.70542808553182723</v>
      </c>
      <c r="I2229">
        <f t="shared" si="34"/>
        <v>7.5733923095223341</v>
      </c>
    </row>
    <row r="2230" spans="1:9">
      <c r="A2230">
        <v>-5440</v>
      </c>
      <c r="B2230">
        <v>26.421622693538666</v>
      </c>
      <c r="C2230">
        <v>146.54907050728798</v>
      </c>
      <c r="D2230">
        <v>15.138823598551417</v>
      </c>
      <c r="E2230">
        <v>1.2603694496709554E-4</v>
      </c>
      <c r="F2230">
        <v>0.73319811306030902</v>
      </c>
      <c r="G2230">
        <v>-0.70547976840088122</v>
      </c>
      <c r="I2230">
        <f t="shared" si="34"/>
        <v>7.5694117992757084</v>
      </c>
    </row>
    <row r="2231" spans="1:9">
      <c r="A2231">
        <v>-5420</v>
      </c>
      <c r="B2231">
        <v>26.369203239679337</v>
      </c>
      <c r="C2231">
        <v>146.60148996114731</v>
      </c>
      <c r="D2231">
        <v>15.130847733026949</v>
      </c>
      <c r="E2231">
        <v>1.2619598090374683E-4</v>
      </c>
      <c r="F2231">
        <v>0.73205758335146864</v>
      </c>
      <c r="G2231">
        <v>-0.70552942011591058</v>
      </c>
      <c r="I2231">
        <f t="shared" si="34"/>
        <v>7.5654238665134743</v>
      </c>
    </row>
    <row r="2232" spans="1:9">
      <c r="A2232">
        <v>-5400</v>
      </c>
      <c r="B2232">
        <v>26.316866159439087</v>
      </c>
      <c r="C2232">
        <v>146.65382704138756</v>
      </c>
      <c r="D2232">
        <v>15.122855010572263</v>
      </c>
      <c r="E2232">
        <v>1.2647514632148103E-4</v>
      </c>
      <c r="F2232">
        <v>0.73091476004358302</v>
      </c>
      <c r="G2232">
        <v>-0.70557704990358061</v>
      </c>
      <c r="I2232">
        <f t="shared" si="34"/>
        <v>7.5614275052861313</v>
      </c>
    </row>
    <row r="2233" spans="1:9">
      <c r="A2233">
        <v>-5380</v>
      </c>
      <c r="B2233">
        <v>26.264631301164627</v>
      </c>
      <c r="C2233">
        <v>146.70606189966202</v>
      </c>
      <c r="D2233">
        <v>15.11415367280917</v>
      </c>
      <c r="E2233">
        <v>1.2668856823938818E-4</v>
      </c>
      <c r="F2233">
        <v>0.72967050096581798</v>
      </c>
      <c r="G2233">
        <v>-0.70563133675048428</v>
      </c>
      <c r="I2233">
        <f t="shared" si="34"/>
        <v>7.5570768364045851</v>
      </c>
    </row>
    <row r="2234" spans="1:9">
      <c r="A2234">
        <v>-5360</v>
      </c>
      <c r="B2234">
        <v>26.212435811758041</v>
      </c>
      <c r="C2234">
        <v>146.7582573890686</v>
      </c>
      <c r="D2234">
        <v>15.106823268056608</v>
      </c>
      <c r="E2234">
        <v>1.2701811413387584E-4</v>
      </c>
      <c r="F2234">
        <v>0.72862284171770464</v>
      </c>
      <c r="G2234">
        <v>-0.70566621922535089</v>
      </c>
      <c r="I2234">
        <f t="shared" si="34"/>
        <v>7.5534116340283042</v>
      </c>
    </row>
    <row r="2235" spans="1:9">
      <c r="A2235">
        <v>-5340</v>
      </c>
      <c r="B2235">
        <v>26.160376667976379</v>
      </c>
      <c r="C2235">
        <v>146.81031653285027</v>
      </c>
      <c r="D2235">
        <v>15.098087801571111</v>
      </c>
      <c r="E2235">
        <v>1.272229606953576E-4</v>
      </c>
      <c r="F2235">
        <v>0.72737395634193236</v>
      </c>
      <c r="G2235">
        <v>-0.7057160616109277</v>
      </c>
      <c r="I2235">
        <f t="shared" si="34"/>
        <v>7.5490439007855556</v>
      </c>
    </row>
    <row r="2236" spans="1:9">
      <c r="A2236">
        <v>-5320</v>
      </c>
      <c r="B2236">
        <v>26.108366377651691</v>
      </c>
      <c r="C2236">
        <v>146.86232682317495</v>
      </c>
      <c r="D2236">
        <v>15.089258484697188</v>
      </c>
      <c r="E2236">
        <v>1.2759400332192349E-4</v>
      </c>
      <c r="F2236">
        <v>0.72611231874222515</v>
      </c>
      <c r="G2236">
        <v>-0.70575354061773399</v>
      </c>
      <c r="I2236">
        <f t="shared" si="34"/>
        <v>7.5446292423485941</v>
      </c>
    </row>
    <row r="2237" spans="1:9">
      <c r="A2237">
        <v>-5300</v>
      </c>
      <c r="B2237">
        <v>26.056460589170456</v>
      </c>
      <c r="C2237">
        <v>146.91423261165619</v>
      </c>
      <c r="D2237">
        <v>15.081223094521899</v>
      </c>
      <c r="E2237">
        <v>1.2788168549504627E-4</v>
      </c>
      <c r="F2237">
        <v>0.72496372785604324</v>
      </c>
      <c r="G2237">
        <v>-0.70579561434073768</v>
      </c>
      <c r="I2237">
        <f t="shared" si="34"/>
        <v>7.5406115472609496</v>
      </c>
    </row>
    <row r="2238" spans="1:9">
      <c r="A2238">
        <v>-5280</v>
      </c>
      <c r="B2238">
        <v>26.004602464847267</v>
      </c>
      <c r="C2238">
        <v>146.96609073597938</v>
      </c>
      <c r="D2238">
        <v>15.073097355079158</v>
      </c>
      <c r="E2238">
        <v>1.2795598621575142E-4</v>
      </c>
      <c r="F2238">
        <v>0.72380285927432852</v>
      </c>
      <c r="G2238">
        <v>-0.70582574091327244</v>
      </c>
      <c r="I2238">
        <f t="shared" si="34"/>
        <v>7.5365486775395789</v>
      </c>
    </row>
    <row r="2239" spans="1:9">
      <c r="A2239">
        <v>-5260</v>
      </c>
      <c r="B2239">
        <v>25.952886492013931</v>
      </c>
      <c r="C2239">
        <v>147.01780670881271</v>
      </c>
      <c r="D2239">
        <v>15.064290636110094</v>
      </c>
      <c r="E2239">
        <v>1.2820111269861673E-4</v>
      </c>
      <c r="F2239">
        <v>0.72254430884579901</v>
      </c>
      <c r="G2239">
        <v>-0.70586630072106527</v>
      </c>
      <c r="I2239">
        <f t="shared" si="34"/>
        <v>7.5321453180550471</v>
      </c>
    </row>
    <row r="2240" spans="1:9">
      <c r="A2240">
        <v>-5240</v>
      </c>
      <c r="B2240">
        <v>25.901231795549393</v>
      </c>
      <c r="C2240">
        <v>147.06946140527725</v>
      </c>
      <c r="D2240">
        <v>15.056169862478956</v>
      </c>
      <c r="E2240">
        <v>1.286837671363422E-4</v>
      </c>
      <c r="F2240">
        <v>0.72138412398059737</v>
      </c>
      <c r="G2240">
        <v>-0.70589713179583136</v>
      </c>
      <c r="I2240">
        <f t="shared" si="34"/>
        <v>7.5280849312394782</v>
      </c>
    </row>
    <row r="2241" spans="1:9">
      <c r="A2241">
        <v>-5220</v>
      </c>
      <c r="B2241">
        <v>25.849665999412537</v>
      </c>
      <c r="C2241">
        <v>147.12102720141411</v>
      </c>
      <c r="D2241">
        <v>15.047290861610218</v>
      </c>
      <c r="E2241">
        <v>1.2881131288973731E-4</v>
      </c>
      <c r="F2241">
        <v>0.72011575725846866</v>
      </c>
      <c r="G2241">
        <v>-0.70592811668569388</v>
      </c>
      <c r="I2241">
        <f t="shared" si="34"/>
        <v>7.5236454308051091</v>
      </c>
    </row>
    <row r="2242" spans="1:9">
      <c r="A2242">
        <v>-5200</v>
      </c>
      <c r="B2242">
        <v>25.798189103603363</v>
      </c>
      <c r="C2242">
        <v>147.17250409722328</v>
      </c>
      <c r="D2242">
        <v>15.03839343981976</v>
      </c>
      <c r="E2242">
        <v>1.2891345771006815E-4</v>
      </c>
      <c r="F2242">
        <v>0.71884488937494007</v>
      </c>
      <c r="G2242">
        <v>-0.70595668985438731</v>
      </c>
      <c r="I2242">
        <f t="shared" si="34"/>
        <v>7.5191967199098801</v>
      </c>
    </row>
    <row r="2243" spans="1:9">
      <c r="A2243">
        <v>-5180</v>
      </c>
      <c r="B2243">
        <v>25.746800974011421</v>
      </c>
      <c r="C2243">
        <v>147.22389222681522</v>
      </c>
      <c r="D2243">
        <v>15.030224149495766</v>
      </c>
      <c r="E2243">
        <v>1.2928295283885446E-4</v>
      </c>
      <c r="F2243">
        <v>0.71767812269964071</v>
      </c>
      <c r="G2243">
        <v>-0.70598106210373945</v>
      </c>
      <c r="I2243">
        <f t="shared" ref="I2243:I2306" si="35" xml:space="preserve"> 5+5*((D2243-10)/10)</f>
        <v>7.5151120747478828</v>
      </c>
    </row>
    <row r="2244" spans="1:9">
      <c r="A2244">
        <v>-5160</v>
      </c>
      <c r="B2244">
        <v>25.695512846112251</v>
      </c>
      <c r="C2244">
        <v>147.27518035471439</v>
      </c>
      <c r="D2244">
        <v>15.021328767366905</v>
      </c>
      <c r="E2244">
        <v>1.2952458059573802E-4</v>
      </c>
      <c r="F2244">
        <v>0.71640754240177307</v>
      </c>
      <c r="G2244">
        <v>-0.70600989428871352</v>
      </c>
      <c r="I2244">
        <f t="shared" si="35"/>
        <v>7.5106643836834523</v>
      </c>
    </row>
    <row r="2245" spans="1:9">
      <c r="A2245">
        <v>-5140</v>
      </c>
      <c r="B2245">
        <v>25.644278764724731</v>
      </c>
      <c r="C2245">
        <v>147.32641443610191</v>
      </c>
      <c r="D2245">
        <v>15.012341589910717</v>
      </c>
      <c r="E2245">
        <v>1.2978451074660454E-4</v>
      </c>
      <c r="F2245">
        <v>0.71512448123164596</v>
      </c>
      <c r="G2245">
        <v>-0.70602654299715784</v>
      </c>
      <c r="I2245">
        <f t="shared" si="35"/>
        <v>7.5061707949553584</v>
      </c>
    </row>
    <row r="2246" spans="1:9">
      <c r="A2246">
        <v>-5120</v>
      </c>
      <c r="B2246">
        <v>25.593172244727612</v>
      </c>
      <c r="C2246">
        <v>147.37752095609903</v>
      </c>
      <c r="D2246">
        <v>15.003409665528435</v>
      </c>
      <c r="E2246">
        <v>1.3002200476618336E-4</v>
      </c>
      <c r="F2246">
        <v>0.7138489388757866</v>
      </c>
      <c r="G2246">
        <v>-0.70605053222344283</v>
      </c>
      <c r="I2246">
        <f t="shared" si="35"/>
        <v>7.5017048327642177</v>
      </c>
    </row>
    <row r="2247" spans="1:9">
      <c r="A2247">
        <v>-5100</v>
      </c>
      <c r="B2247">
        <v>25.542152628302574</v>
      </c>
      <c r="C2247">
        <v>147.42854057252407</v>
      </c>
      <c r="D2247">
        <v>14.994459530569493</v>
      </c>
      <c r="E2247">
        <v>1.3031527013086409E-4</v>
      </c>
      <c r="F2247">
        <v>0.71257092460292193</v>
      </c>
      <c r="G2247">
        <v>-0.70607207991169441</v>
      </c>
      <c r="I2247">
        <f t="shared" si="35"/>
        <v>7.4972297652847466</v>
      </c>
    </row>
    <row r="2248" spans="1:9">
      <c r="A2248">
        <v>-5080</v>
      </c>
      <c r="B2248">
        <v>25.49119234085083</v>
      </c>
      <c r="C2248">
        <v>147.47950085997581</v>
      </c>
      <c r="D2248">
        <v>14.985418794295567</v>
      </c>
      <c r="E2248">
        <v>1.3064287362382713E-4</v>
      </c>
      <c r="F2248">
        <v>0.71128059168058955</v>
      </c>
      <c r="G2248">
        <v>-0.70608151688172149</v>
      </c>
      <c r="I2248">
        <f t="shared" si="35"/>
        <v>7.4927093971477836</v>
      </c>
    </row>
    <row r="2249" spans="1:9">
      <c r="A2249">
        <v>-5060</v>
      </c>
      <c r="B2249">
        <v>25.440357536077499</v>
      </c>
      <c r="C2249">
        <v>147.53033566474915</v>
      </c>
      <c r="D2249">
        <v>14.976431950960626</v>
      </c>
      <c r="E2249">
        <v>1.3088992619896957E-4</v>
      </c>
      <c r="F2249">
        <v>0.70999758784287148</v>
      </c>
      <c r="G2249">
        <v>-0.70609822090570162</v>
      </c>
      <c r="I2249">
        <f t="shared" si="35"/>
        <v>7.4882159754803128</v>
      </c>
    </row>
    <row r="2250" spans="1:9">
      <c r="A2250">
        <v>-5040</v>
      </c>
      <c r="B2250">
        <v>25.38959538936615</v>
      </c>
      <c r="C2250">
        <v>147.58109781146049</v>
      </c>
      <c r="D2250">
        <v>14.967355571088387</v>
      </c>
      <c r="E2250">
        <v>1.3115129106284611E-4</v>
      </c>
      <c r="F2250">
        <v>0.70870241274787504</v>
      </c>
      <c r="G2250">
        <v>-0.70610284437957416</v>
      </c>
      <c r="I2250">
        <f t="shared" si="35"/>
        <v>7.4836777855441934</v>
      </c>
    </row>
    <row r="2251" spans="1:9">
      <c r="A2251">
        <v>-5020</v>
      </c>
      <c r="B2251">
        <v>25.338941723108292</v>
      </c>
      <c r="C2251">
        <v>147.63175147771835</v>
      </c>
      <c r="D2251">
        <v>14.958332843119283</v>
      </c>
      <c r="E2251">
        <v>1.3140110224721318E-4</v>
      </c>
      <c r="F2251">
        <v>0.70741453425772005</v>
      </c>
      <c r="G2251">
        <v>-0.70611470526116915</v>
      </c>
      <c r="I2251">
        <f t="shared" si="35"/>
        <v>7.4791664215596416</v>
      </c>
    </row>
    <row r="2252" spans="1:9">
      <c r="A2252">
        <v>-5000</v>
      </c>
      <c r="B2252">
        <v>25.288357585668564</v>
      </c>
      <c r="C2252">
        <v>147.68233561515808</v>
      </c>
      <c r="D2252">
        <v>14.94922086613588</v>
      </c>
      <c r="E2252">
        <v>1.3163777033892572E-4</v>
      </c>
      <c r="F2252">
        <v>0.70611452074937997</v>
      </c>
      <c r="G2252">
        <v>-0.70611452074937997</v>
      </c>
      <c r="I2252">
        <f t="shared" si="35"/>
        <v>7.4746104330679399</v>
      </c>
    </row>
    <row r="2253" spans="1:9">
      <c r="A2253">
        <v>-4980</v>
      </c>
      <c r="B2253">
        <v>25.237894535064697</v>
      </c>
      <c r="C2253">
        <v>147.73279866576195</v>
      </c>
      <c r="D2253">
        <v>14.940162058778823</v>
      </c>
      <c r="E2253">
        <v>1.3190507088102691E-4</v>
      </c>
      <c r="F2253">
        <v>0.70482173731122877</v>
      </c>
      <c r="G2253">
        <v>-0.70612153651744425</v>
      </c>
      <c r="I2253">
        <f t="shared" si="35"/>
        <v>7.4700810293894113</v>
      </c>
    </row>
    <row r="2254" spans="1:9">
      <c r="A2254">
        <v>-4960</v>
      </c>
      <c r="B2254">
        <v>25.187510251998901</v>
      </c>
      <c r="C2254">
        <v>147.78318294882774</v>
      </c>
      <c r="D2254">
        <v>14.931049719709481</v>
      </c>
      <c r="E2254">
        <v>1.3219183795061537E-4</v>
      </c>
      <c r="F2254">
        <v>0.70352167372543029</v>
      </c>
      <c r="G2254">
        <v>-0.70612133186685988</v>
      </c>
      <c r="I2254">
        <f t="shared" si="35"/>
        <v>7.4655248598547406</v>
      </c>
    </row>
    <row r="2255" spans="1:9">
      <c r="A2255">
        <v>-4940</v>
      </c>
      <c r="B2255">
        <v>25.137226596474648</v>
      </c>
      <c r="C2255">
        <v>147.833466604352</v>
      </c>
      <c r="D2255">
        <v>14.921920042712516</v>
      </c>
      <c r="E2255">
        <v>1.3245635360516618E-4</v>
      </c>
      <c r="F2255">
        <v>0.70221925533897611</v>
      </c>
      <c r="G2255">
        <v>-0.70611871210617327</v>
      </c>
      <c r="I2255">
        <f t="shared" si="35"/>
        <v>7.4609600213562581</v>
      </c>
    </row>
    <row r="2256" spans="1:9">
      <c r="A2256">
        <v>-4920</v>
      </c>
      <c r="B2256">
        <v>25.0870291441679</v>
      </c>
      <c r="C2256">
        <v>147.88366405665874</v>
      </c>
      <c r="D2256">
        <v>14.912007197158815</v>
      </c>
      <c r="E2256">
        <v>1.3265132961951147E-4</v>
      </c>
      <c r="F2256">
        <v>0.7008052584070219</v>
      </c>
      <c r="G2256">
        <v>-0.70611287510370213</v>
      </c>
      <c r="I2256">
        <f t="shared" si="35"/>
        <v>7.4560035985794073</v>
      </c>
    </row>
    <row r="2257" spans="1:9">
      <c r="A2257">
        <v>-4900</v>
      </c>
      <c r="B2257">
        <v>25.036930907517672</v>
      </c>
      <c r="C2257">
        <v>147.93376229330897</v>
      </c>
      <c r="D2257">
        <v>14.902073976464244</v>
      </c>
      <c r="E2257">
        <v>1.3303008883856467E-4</v>
      </c>
      <c r="F2257">
        <v>0.69938849208838738</v>
      </c>
      <c r="G2257">
        <v>-0.7061042080499047</v>
      </c>
      <c r="I2257">
        <f t="shared" si="35"/>
        <v>7.4510369882321221</v>
      </c>
    </row>
    <row r="2258" spans="1:9">
      <c r="A2258">
        <v>-4880</v>
      </c>
      <c r="B2258">
        <v>24.986947357654572</v>
      </c>
      <c r="C2258">
        <v>147.98374584317207</v>
      </c>
      <c r="D2258">
        <v>14.892922625033325</v>
      </c>
      <c r="E2258">
        <v>1.3331444016319728E-4</v>
      </c>
      <c r="F2258">
        <v>0.69808312063348565</v>
      </c>
      <c r="G2258">
        <v>-0.70609869454851304</v>
      </c>
      <c r="I2258">
        <f t="shared" si="35"/>
        <v>7.4464613125166625</v>
      </c>
    </row>
    <row r="2259" spans="1:9">
      <c r="A2259">
        <v>-4860</v>
      </c>
      <c r="B2259">
        <v>24.937035828828812</v>
      </c>
      <c r="C2259">
        <v>148.03365737199783</v>
      </c>
      <c r="D2259">
        <v>14.883684590317216</v>
      </c>
      <c r="E2259">
        <v>1.3345927070643611E-4</v>
      </c>
      <c r="F2259">
        <v>0.69676596226149279</v>
      </c>
      <c r="G2259">
        <v>-0.70608127660093245</v>
      </c>
      <c r="I2259">
        <f t="shared" si="35"/>
        <v>7.4418422951586081</v>
      </c>
    </row>
    <row r="2260" spans="1:9">
      <c r="A2260">
        <v>-4840</v>
      </c>
      <c r="B2260">
        <v>24.887241065502167</v>
      </c>
      <c r="C2260">
        <v>148.08345213532448</v>
      </c>
      <c r="D2260">
        <v>14.87372672985467</v>
      </c>
      <c r="E2260">
        <v>1.3371559601375432E-4</v>
      </c>
      <c r="F2260">
        <v>0.69534583702831865</v>
      </c>
      <c r="G2260">
        <v>-0.70606928374165834</v>
      </c>
      <c r="I2260">
        <f t="shared" si="35"/>
        <v>7.4368633649273352</v>
      </c>
    </row>
    <row r="2261" spans="1:9">
      <c r="A2261">
        <v>-4820</v>
      </c>
      <c r="B2261">
        <v>24.837544590234756</v>
      </c>
      <c r="C2261">
        <v>148.13314861059189</v>
      </c>
      <c r="D2261">
        <v>14.863713874939997</v>
      </c>
      <c r="E2261">
        <v>1.341695708723919E-4</v>
      </c>
      <c r="F2261">
        <v>0.69391823138723141</v>
      </c>
      <c r="G2261">
        <v>-0.70604972110089015</v>
      </c>
      <c r="I2261">
        <f t="shared" si="35"/>
        <v>7.4318569374699983</v>
      </c>
    </row>
    <row r="2262" spans="1:9">
      <c r="A2262">
        <v>-4800</v>
      </c>
      <c r="B2262">
        <v>24.787938237190247</v>
      </c>
      <c r="C2262">
        <v>148.1827549636364</v>
      </c>
      <c r="D2262">
        <v>14.854454582346502</v>
      </c>
      <c r="E2262">
        <v>1.343787745671185E-4</v>
      </c>
      <c r="F2262">
        <v>0.69259817137595425</v>
      </c>
      <c r="G2262">
        <v>-0.70602940085532329</v>
      </c>
      <c r="I2262">
        <f t="shared" si="35"/>
        <v>7.4272272911732511</v>
      </c>
    </row>
    <row r="2263" spans="1:9">
      <c r="A2263">
        <v>-4780</v>
      </c>
      <c r="B2263">
        <v>24.738432466983795</v>
      </c>
      <c r="C2263">
        <v>148.23226073384285</v>
      </c>
      <c r="D2263">
        <v>14.844402238850522</v>
      </c>
      <c r="E2263">
        <v>1.3435963956931926E-4</v>
      </c>
      <c r="F2263">
        <v>0.69116518755590872</v>
      </c>
      <c r="G2263">
        <v>-0.70600439822296834</v>
      </c>
      <c r="I2263">
        <f t="shared" si="35"/>
        <v>7.4222011194252611</v>
      </c>
    </row>
    <row r="2264" spans="1:9">
      <c r="A2264">
        <v>-4760</v>
      </c>
      <c r="B2264">
        <v>24.689025297760963</v>
      </c>
      <c r="C2264">
        <v>148.28166790306568</v>
      </c>
      <c r="D2264">
        <v>14.834329140691146</v>
      </c>
      <c r="E2264">
        <v>1.3488055170087805E-4</v>
      </c>
      <c r="F2264">
        <v>0.68972937439197235</v>
      </c>
      <c r="G2264">
        <v>-0.70597656547348109</v>
      </c>
      <c r="I2264">
        <f t="shared" si="35"/>
        <v>7.4171645703455731</v>
      </c>
    </row>
    <row r="2265" spans="1:9">
      <c r="A2265">
        <v>-4740</v>
      </c>
      <c r="B2265">
        <v>24.63974004983902</v>
      </c>
      <c r="C2265">
        <v>148.33095315098763</v>
      </c>
      <c r="D2265">
        <v>14.825048147851575</v>
      </c>
      <c r="E2265">
        <v>1.3513688273733736E-4</v>
      </c>
      <c r="F2265">
        <v>0.68840634867213779</v>
      </c>
      <c r="G2265">
        <v>-0.7059532797675574</v>
      </c>
      <c r="I2265">
        <f t="shared" si="35"/>
        <v>7.4125240739257876</v>
      </c>
    </row>
    <row r="2266" spans="1:9">
      <c r="A2266">
        <v>-4720</v>
      </c>
      <c r="B2266">
        <v>24.590534560382366</v>
      </c>
      <c r="C2266">
        <v>148.38015864044428</v>
      </c>
      <c r="D2266">
        <v>14.814936161170072</v>
      </c>
      <c r="E2266">
        <v>1.3554832393227077E-4</v>
      </c>
      <c r="F2266">
        <v>0.68696523888761429</v>
      </c>
      <c r="G2266">
        <v>-0.7059199996662946</v>
      </c>
      <c r="I2266">
        <f t="shared" si="35"/>
        <v>7.4074680805850361</v>
      </c>
    </row>
    <row r="2267" spans="1:9">
      <c r="A2267">
        <v>-4700</v>
      </c>
      <c r="B2267">
        <v>24.541429314762354</v>
      </c>
      <c r="C2267">
        <v>148.42926388606429</v>
      </c>
      <c r="D2267">
        <v>14.804803657036375</v>
      </c>
      <c r="E2267">
        <v>1.3570397398299325E-4</v>
      </c>
      <c r="F2267">
        <v>0.68552133103831758</v>
      </c>
      <c r="G2267">
        <v>-0.70588388957457959</v>
      </c>
      <c r="I2267">
        <f t="shared" si="35"/>
        <v>7.4024018285181876</v>
      </c>
    </row>
    <row r="2268" spans="1:9">
      <c r="A2268">
        <v>-4680</v>
      </c>
      <c r="B2268">
        <v>24.492436975240707</v>
      </c>
      <c r="C2268">
        <v>148.47825622558594</v>
      </c>
      <c r="D2268">
        <v>14.794651015287247</v>
      </c>
      <c r="E2268">
        <v>1.3601991925315697E-4</v>
      </c>
      <c r="F2268">
        <v>0.68407467848801484</v>
      </c>
      <c r="G2268">
        <v>-0.70584494838281675</v>
      </c>
      <c r="I2268">
        <f t="shared" si="35"/>
        <v>7.3973255076436235</v>
      </c>
    </row>
    <row r="2269" spans="1:9">
      <c r="A2269">
        <v>-4660</v>
      </c>
      <c r="B2269">
        <v>24.44354385137558</v>
      </c>
      <c r="C2269">
        <v>148.52714934945107</v>
      </c>
      <c r="D2269">
        <v>14.78447847005063</v>
      </c>
      <c r="E2269">
        <v>1.3621335077375284E-4</v>
      </c>
      <c r="F2269">
        <v>0.68262531345497834</v>
      </c>
      <c r="G2269">
        <v>-0.70580318236347228</v>
      </c>
      <c r="I2269">
        <f t="shared" si="35"/>
        <v>7.3922392350253148</v>
      </c>
    </row>
    <row r="2270" spans="1:9">
      <c r="A2270">
        <v>-4640</v>
      </c>
      <c r="B2270">
        <v>24.394766271114349</v>
      </c>
      <c r="C2270">
        <v>148.5759269297123</v>
      </c>
      <c r="D2270">
        <v>14.77431835067663</v>
      </c>
      <c r="E2270">
        <v>1.3666790253556889E-4</v>
      </c>
      <c r="F2270">
        <v>0.68117762710795549</v>
      </c>
      <c r="G2270">
        <v>-0.70576321097509032</v>
      </c>
      <c r="I2270">
        <f t="shared" si="35"/>
        <v>7.387159175338315</v>
      </c>
    </row>
    <row r="2271" spans="1:9">
      <c r="A2271">
        <v>-4620</v>
      </c>
      <c r="B2271">
        <v>24.346075892448425</v>
      </c>
      <c r="C2271">
        <v>148.62461730837822</v>
      </c>
      <c r="D2271">
        <v>14.764072291589631</v>
      </c>
      <c r="E2271">
        <v>1.369152900528636E-4</v>
      </c>
      <c r="F2271">
        <v>0.67971824660191005</v>
      </c>
      <c r="G2271">
        <v>-0.70571116005172563</v>
      </c>
      <c r="I2271">
        <f t="shared" si="35"/>
        <v>7.3820361457948156</v>
      </c>
    </row>
    <row r="2272" spans="1:9">
      <c r="A2272">
        <v>-4600</v>
      </c>
      <c r="B2272">
        <v>24.297500610351563</v>
      </c>
      <c r="C2272">
        <v>148.67319259047508</v>
      </c>
      <c r="D2272">
        <v>14.75308233246226</v>
      </c>
      <c r="E2272">
        <v>1.3715804966609699E-4</v>
      </c>
      <c r="F2272">
        <v>0.67815261399116844</v>
      </c>
      <c r="G2272">
        <v>-0.70566130669206351</v>
      </c>
      <c r="I2272">
        <f t="shared" si="35"/>
        <v>7.3765411662311298</v>
      </c>
    </row>
    <row r="2273" spans="1:9">
      <c r="A2273">
        <v>-4580</v>
      </c>
      <c r="B2273">
        <v>24.249028429389</v>
      </c>
      <c r="C2273">
        <v>148.72166477143764</v>
      </c>
      <c r="D2273">
        <v>14.742827677407501</v>
      </c>
      <c r="E2273">
        <v>1.374463877412826E-4</v>
      </c>
      <c r="F2273">
        <v>0.67669204493855606</v>
      </c>
      <c r="G2273">
        <v>-0.70560800347260688</v>
      </c>
      <c r="I2273">
        <f t="shared" si="35"/>
        <v>7.3714138387037504</v>
      </c>
    </row>
    <row r="2274" spans="1:9">
      <c r="A2274">
        <v>-4560</v>
      </c>
      <c r="B2274">
        <v>24.20065601170063</v>
      </c>
      <c r="C2274">
        <v>148.77003718912601</v>
      </c>
      <c r="D2274">
        <v>14.732553180406946</v>
      </c>
      <c r="E2274">
        <v>1.3746559201487302E-4</v>
      </c>
      <c r="F2274">
        <v>0.67522876769555296</v>
      </c>
      <c r="G2274">
        <v>-0.70555187429397725</v>
      </c>
      <c r="I2274">
        <f t="shared" si="35"/>
        <v>7.3662765902034728</v>
      </c>
    </row>
    <row r="2275" spans="1:9">
      <c r="A2275">
        <v>-4540</v>
      </c>
      <c r="B2275">
        <v>24.152406007051468</v>
      </c>
      <c r="C2275">
        <v>148.81828719377518</v>
      </c>
      <c r="D2275">
        <v>14.722258622531477</v>
      </c>
      <c r="E2275">
        <v>1.3794516312140603E-4</v>
      </c>
      <c r="F2275">
        <v>0.67376275041104872</v>
      </c>
      <c r="G2275">
        <v>-0.70549291302045225</v>
      </c>
      <c r="I2275">
        <f t="shared" si="35"/>
        <v>7.3611293112657386</v>
      </c>
    </row>
    <row r="2276" spans="1:9">
      <c r="A2276">
        <v>-4520</v>
      </c>
      <c r="B2276">
        <v>24.104257620871067</v>
      </c>
      <c r="C2276">
        <v>148.86643557995558</v>
      </c>
      <c r="D2276">
        <v>14.711943863269678</v>
      </c>
      <c r="E2276">
        <v>1.3810076298042309E-4</v>
      </c>
      <c r="F2276">
        <v>0.67229397192519214</v>
      </c>
      <c r="G2276">
        <v>-0.70543112393323382</v>
      </c>
      <c r="I2276">
        <f t="shared" si="35"/>
        <v>7.3559719316348389</v>
      </c>
    </row>
    <row r="2277" spans="1:9">
      <c r="A2277">
        <v>-4500</v>
      </c>
      <c r="B2277">
        <v>24.056221455335617</v>
      </c>
      <c r="C2277">
        <v>148.91447174549103</v>
      </c>
      <c r="D2277">
        <v>14.700844941191672</v>
      </c>
      <c r="E2277">
        <v>1.3837662323689011E-4</v>
      </c>
      <c r="F2277">
        <v>0.67071346466928727</v>
      </c>
      <c r="G2277">
        <v>-0.7053657656225446</v>
      </c>
      <c r="I2277">
        <f t="shared" si="35"/>
        <v>7.3504224705958361</v>
      </c>
    </row>
    <row r="2278" spans="1:9">
      <c r="A2278">
        <v>-4480</v>
      </c>
      <c r="B2278">
        <v>24.00829369854182</v>
      </c>
      <c r="C2278">
        <v>148.96239950228482</v>
      </c>
      <c r="D2278">
        <v>14.690488673220912</v>
      </c>
      <c r="E2278">
        <v>1.3855714062075984E-4</v>
      </c>
      <c r="F2278">
        <v>0.66923901318872714</v>
      </c>
      <c r="G2278">
        <v>-0.70529809628433981</v>
      </c>
      <c r="I2278">
        <f t="shared" si="35"/>
        <v>7.3452443366104561</v>
      </c>
    </row>
    <row r="2279" spans="1:9">
      <c r="A2279">
        <v>-4460</v>
      </c>
      <c r="B2279">
        <v>23.96046045422554</v>
      </c>
      <c r="C2279">
        <v>149.0102327466011</v>
      </c>
      <c r="D2279">
        <v>14.679312726934873</v>
      </c>
      <c r="E2279">
        <v>1.3914944741805267E-4</v>
      </c>
      <c r="F2279">
        <v>0.66764799676830311</v>
      </c>
      <c r="G2279">
        <v>-0.70522184986452185</v>
      </c>
      <c r="I2279">
        <f t="shared" si="35"/>
        <v>7.3396563634674363</v>
      </c>
    </row>
    <row r="2280" spans="1:9">
      <c r="A2280">
        <v>-4440</v>
      </c>
      <c r="B2280">
        <v>23.912770479917526</v>
      </c>
      <c r="C2280">
        <v>149.05792272090912</v>
      </c>
      <c r="D2280">
        <v>14.668947798064476</v>
      </c>
      <c r="E2280">
        <v>1.3946460271317641E-4</v>
      </c>
      <c r="F2280">
        <v>0.66617234273504167</v>
      </c>
      <c r="G2280">
        <v>-0.70515283820896446</v>
      </c>
      <c r="I2280">
        <f t="shared" si="35"/>
        <v>7.334473899032238</v>
      </c>
    </row>
    <row r="2281" spans="1:9">
      <c r="A2281">
        <v>-4420</v>
      </c>
      <c r="B2281">
        <v>23.865153014659882</v>
      </c>
      <c r="C2281">
        <v>149.10554018616676</v>
      </c>
      <c r="D2281">
        <v>14.657696543686708</v>
      </c>
      <c r="E2281">
        <v>1.3950490930484419E-4</v>
      </c>
      <c r="F2281">
        <v>0.66457105339736433</v>
      </c>
      <c r="G2281">
        <v>-0.70506575236187219</v>
      </c>
      <c r="I2281">
        <f t="shared" si="35"/>
        <v>7.3288482718433539</v>
      </c>
    </row>
    <row r="2282" spans="1:9">
      <c r="A2282">
        <v>-4400</v>
      </c>
      <c r="B2282">
        <v>23.817667156457901</v>
      </c>
      <c r="C2282">
        <v>149.15302604436874</v>
      </c>
      <c r="D2282">
        <v>14.646485578384798</v>
      </c>
      <c r="E2282">
        <v>1.3976597263066646E-4</v>
      </c>
      <c r="F2282">
        <v>0.66297522546762044</v>
      </c>
      <c r="G2282">
        <v>-0.70498442506857806</v>
      </c>
      <c r="I2282">
        <f t="shared" si="35"/>
        <v>7.323242789192399</v>
      </c>
    </row>
    <row r="2283" spans="1:9">
      <c r="A2283">
        <v>-4380</v>
      </c>
      <c r="B2283">
        <v>23.77029076218605</v>
      </c>
      <c r="C2283">
        <v>149.20040243864059</v>
      </c>
      <c r="D2283">
        <v>14.635220335742815</v>
      </c>
      <c r="E2283">
        <v>1.4021371028849025E-4</v>
      </c>
      <c r="F2283">
        <v>0.66137199602528884</v>
      </c>
      <c r="G2283">
        <v>-0.70489530464260075</v>
      </c>
      <c r="I2283">
        <f t="shared" si="35"/>
        <v>7.3176101678714076</v>
      </c>
    </row>
    <row r="2284" spans="1:9">
      <c r="A2284">
        <v>-4360</v>
      </c>
      <c r="B2284">
        <v>23.723018705844879</v>
      </c>
      <c r="C2284">
        <v>149.24767449498177</v>
      </c>
      <c r="D2284">
        <v>14.623932964435042</v>
      </c>
      <c r="E2284">
        <v>1.4024427134980892E-4</v>
      </c>
      <c r="F2284">
        <v>0.6597657401812993</v>
      </c>
      <c r="G2284">
        <v>-0.70480291632936409</v>
      </c>
      <c r="I2284">
        <f t="shared" si="35"/>
        <v>7.311966482217521</v>
      </c>
    </row>
    <row r="2285" spans="1:9">
      <c r="A2285">
        <v>-4340</v>
      </c>
      <c r="B2285">
        <v>23.675887554883957</v>
      </c>
      <c r="C2285">
        <v>149.29480564594269</v>
      </c>
      <c r="D2285">
        <v>14.61343303624809</v>
      </c>
      <c r="E2285">
        <v>1.4063308391291213E-4</v>
      </c>
      <c r="F2285">
        <v>0.65827164264892724</v>
      </c>
      <c r="G2285">
        <v>-0.70471438324046964</v>
      </c>
      <c r="I2285">
        <f t="shared" si="35"/>
        <v>7.3067165181240448</v>
      </c>
    </row>
    <row r="2286" spans="1:9">
      <c r="A2286">
        <v>-4320</v>
      </c>
      <c r="B2286">
        <v>23.628857433795929</v>
      </c>
      <c r="C2286">
        <v>149.34183576703072</v>
      </c>
      <c r="D2286">
        <v>14.60213283374701</v>
      </c>
      <c r="E2286">
        <v>1.4086437539867114E-4</v>
      </c>
      <c r="F2286">
        <v>0.6566636005699561</v>
      </c>
      <c r="G2286">
        <v>-0.70462014454899036</v>
      </c>
      <c r="I2286">
        <f t="shared" si="35"/>
        <v>7.3010664168735051</v>
      </c>
    </row>
    <row r="2287" spans="1:9">
      <c r="A2287">
        <v>-4300</v>
      </c>
      <c r="B2287">
        <v>23.581935346126556</v>
      </c>
      <c r="C2287">
        <v>149.38875785470009</v>
      </c>
      <c r="D2287">
        <v>14.590779551995865</v>
      </c>
      <c r="E2287">
        <v>1.4134676161698179E-4</v>
      </c>
      <c r="F2287">
        <v>0.65504831895243798</v>
      </c>
      <c r="G2287">
        <v>-0.70451816168123116</v>
      </c>
      <c r="I2287">
        <f t="shared" si="35"/>
        <v>7.2953897759979327</v>
      </c>
    </row>
    <row r="2288" spans="1:9">
      <c r="A2288">
        <v>-4280</v>
      </c>
      <c r="B2288">
        <v>23.535130638629198</v>
      </c>
      <c r="C2288">
        <v>149.43556256219745</v>
      </c>
      <c r="D2288">
        <v>14.579404163194845</v>
      </c>
      <c r="E2288">
        <v>1.4144223984691683E-4</v>
      </c>
      <c r="F2288">
        <v>0.65343000950613228</v>
      </c>
      <c r="G2288">
        <v>-0.70441290857840566</v>
      </c>
      <c r="I2288">
        <f t="shared" si="35"/>
        <v>7.2897020815974223</v>
      </c>
    </row>
    <row r="2289" spans="1:9">
      <c r="A2289">
        <v>-4260</v>
      </c>
      <c r="B2289">
        <v>23.488418787717819</v>
      </c>
      <c r="C2289">
        <v>149.48227441310883</v>
      </c>
      <c r="D2289">
        <v>14.567189339112129</v>
      </c>
      <c r="E2289">
        <v>1.4173854407990508E-4</v>
      </c>
      <c r="F2289">
        <v>0.65169241498908315</v>
      </c>
      <c r="G2289">
        <v>-0.70429631740309229</v>
      </c>
      <c r="I2289">
        <f t="shared" si="35"/>
        <v>7.2835946695560647</v>
      </c>
    </row>
    <row r="2290" spans="1:9">
      <c r="A2290">
        <v>-4240</v>
      </c>
      <c r="B2290">
        <v>23.441862046718597</v>
      </c>
      <c r="C2290">
        <v>149.52883115410805</v>
      </c>
      <c r="D2290">
        <v>14.555798190620035</v>
      </c>
      <c r="E2290">
        <v>1.420227523828766E-4</v>
      </c>
      <c r="F2290">
        <v>0.65007191379530382</v>
      </c>
      <c r="G2290">
        <v>-0.70418871377706271</v>
      </c>
      <c r="I2290">
        <f t="shared" si="35"/>
        <v>7.2778990953100173</v>
      </c>
    </row>
    <row r="2291" spans="1:9">
      <c r="A2291">
        <v>-4220</v>
      </c>
      <c r="B2291">
        <v>23.39540708065033</v>
      </c>
      <c r="C2291">
        <v>149.57528612017632</v>
      </c>
      <c r="D2291">
        <v>14.544324500926525</v>
      </c>
      <c r="E2291">
        <v>1.4223804593348227E-4</v>
      </c>
      <c r="F2291">
        <v>0.64844016083917666</v>
      </c>
      <c r="G2291">
        <v>-0.70406899092552266</v>
      </c>
      <c r="I2291">
        <f t="shared" si="35"/>
        <v>7.2721622504632624</v>
      </c>
    </row>
    <row r="2292" spans="1:9">
      <c r="A2292">
        <v>-4200</v>
      </c>
      <c r="B2292">
        <v>23.3490971326828</v>
      </c>
      <c r="C2292">
        <v>149.62159606814384</v>
      </c>
      <c r="D2292">
        <v>14.532888847937571</v>
      </c>
      <c r="E2292">
        <v>1.425541626686573E-4</v>
      </c>
      <c r="F2292">
        <v>0.64681355586241973</v>
      </c>
      <c r="G2292">
        <v>-0.70395483049038732</v>
      </c>
      <c r="I2292">
        <f t="shared" si="35"/>
        <v>7.2664444239687853</v>
      </c>
    </row>
    <row r="2293" spans="1:9">
      <c r="A2293">
        <v>-4180</v>
      </c>
      <c r="B2293">
        <v>23.302900016307831</v>
      </c>
      <c r="C2293">
        <v>149.66779318451881</v>
      </c>
      <c r="D2293">
        <v>14.521430962600729</v>
      </c>
      <c r="E2293">
        <v>1.4284761367716332E-4</v>
      </c>
      <c r="F2293">
        <v>0.64518390127561742</v>
      </c>
      <c r="G2293">
        <v>-0.70383737605876551</v>
      </c>
      <c r="I2293">
        <f t="shared" si="35"/>
        <v>7.2607154813003643</v>
      </c>
    </row>
    <row r="2294" spans="1:9">
      <c r="A2294">
        <v>-4160</v>
      </c>
      <c r="B2294">
        <v>23.25680485367775</v>
      </c>
      <c r="C2294">
        <v>149.7138883471489</v>
      </c>
      <c r="D2294">
        <v>14.509891463630357</v>
      </c>
      <c r="E2294">
        <v>1.4332392033242929E-4</v>
      </c>
      <c r="F2294">
        <v>0.64354311736653413</v>
      </c>
      <c r="G2294">
        <v>-0.70370786998237611</v>
      </c>
      <c r="I2294">
        <f t="shared" si="35"/>
        <v>7.2549457318151784</v>
      </c>
    </row>
    <row r="2295" spans="1:9">
      <c r="A2295">
        <v>-4140</v>
      </c>
      <c r="B2295">
        <v>23.210847035050392</v>
      </c>
      <c r="C2295">
        <v>149.75984616577625</v>
      </c>
      <c r="D2295">
        <v>14.498389277661555</v>
      </c>
      <c r="E2295">
        <v>1.4363094806644407E-4</v>
      </c>
      <c r="F2295">
        <v>0.64190738069828568</v>
      </c>
      <c r="G2295">
        <v>-0.70358386213886737</v>
      </c>
      <c r="I2295">
        <f t="shared" si="35"/>
        <v>7.2491946388307777</v>
      </c>
    </row>
    <row r="2296" spans="1:9">
      <c r="A2296">
        <v>-4120</v>
      </c>
      <c r="B2296">
        <v>23.164952740073204</v>
      </c>
      <c r="C2296">
        <v>149.80574046075344</v>
      </c>
      <c r="D2296">
        <v>14.485152299771233</v>
      </c>
      <c r="E2296">
        <v>1.4376486733714427E-4</v>
      </c>
      <c r="F2296">
        <v>0.64002547302667723</v>
      </c>
      <c r="G2296">
        <v>-0.70342842709216591</v>
      </c>
      <c r="I2296">
        <f t="shared" si="35"/>
        <v>7.2425761498856165</v>
      </c>
    </row>
    <row r="2297" spans="1:9">
      <c r="A2297">
        <v>-4100</v>
      </c>
      <c r="B2297">
        <v>23.119248807430267</v>
      </c>
      <c r="C2297">
        <v>149.85144439339638</v>
      </c>
      <c r="D2297">
        <v>14.473603494170558</v>
      </c>
      <c r="E2297">
        <v>1.4406873795316056E-4</v>
      </c>
      <c r="F2297">
        <v>0.63838333461184027</v>
      </c>
      <c r="G2297">
        <v>-0.7032974071528254</v>
      </c>
      <c r="I2297">
        <f t="shared" si="35"/>
        <v>7.2368017470852788</v>
      </c>
    </row>
    <row r="2298" spans="1:9">
      <c r="A2298">
        <v>-4080</v>
      </c>
      <c r="B2298">
        <v>23.073670089244843</v>
      </c>
      <c r="C2298">
        <v>149.8970231115818</v>
      </c>
      <c r="D2298">
        <v>14.462032621595673</v>
      </c>
      <c r="E2298">
        <v>1.4435119972332477E-4</v>
      </c>
      <c r="F2298">
        <v>0.63673816392519955</v>
      </c>
      <c r="G2298">
        <v>-0.70316309325782467</v>
      </c>
      <c r="I2298">
        <f t="shared" si="35"/>
        <v>7.2310163107978367</v>
      </c>
    </row>
    <row r="2299" spans="1:9">
      <c r="A2299">
        <v>-4060</v>
      </c>
      <c r="B2299">
        <v>23.028159491717815</v>
      </c>
      <c r="C2299">
        <v>149.94253370910883</v>
      </c>
      <c r="D2299">
        <v>14.449549749929115</v>
      </c>
      <c r="E2299">
        <v>1.4453818612069182E-4</v>
      </c>
      <c r="F2299">
        <v>0.63496381308375394</v>
      </c>
      <c r="G2299">
        <v>-0.70300640245410384</v>
      </c>
      <c r="I2299">
        <f t="shared" si="35"/>
        <v>7.2247748749645577</v>
      </c>
    </row>
    <row r="2300" spans="1:9">
      <c r="A2300">
        <v>-4040</v>
      </c>
      <c r="B2300">
        <v>22.982806622982025</v>
      </c>
      <c r="C2300">
        <v>149.98788657784462</v>
      </c>
      <c r="D2300">
        <v>14.437100249670522</v>
      </c>
      <c r="E2300">
        <v>1.4482382895613407E-4</v>
      </c>
      <c r="F2300">
        <v>0.63319396684454088</v>
      </c>
      <c r="G2300">
        <v>-0.7028546366896018</v>
      </c>
      <c r="I2300">
        <f t="shared" si="35"/>
        <v>7.2185501248352608</v>
      </c>
    </row>
    <row r="2301" spans="1:9">
      <c r="A2301">
        <v>-4020</v>
      </c>
      <c r="B2301">
        <v>22.937586516141891</v>
      </c>
      <c r="C2301">
        <v>150.03310668468475</v>
      </c>
      <c r="D2301">
        <v>14.425404470412253</v>
      </c>
      <c r="E2301">
        <v>1.4528292070988582E-4</v>
      </c>
      <c r="F2301">
        <v>0.63153170830794747</v>
      </c>
      <c r="G2301">
        <v>-0.70270140205723131</v>
      </c>
      <c r="I2301">
        <f t="shared" si="35"/>
        <v>7.2127022352061267</v>
      </c>
    </row>
    <row r="2302" spans="1:9">
      <c r="A2302">
        <v>-4000</v>
      </c>
      <c r="B2302">
        <v>22.892462104558945</v>
      </c>
      <c r="C2302">
        <v>150.0782310962677</v>
      </c>
      <c r="D2302">
        <v>14.412070697205838</v>
      </c>
      <c r="E2302">
        <v>1.4555799986097647E-4</v>
      </c>
      <c r="F2302">
        <v>0.62963640772944718</v>
      </c>
      <c r="G2302">
        <v>-0.70253121725597656</v>
      </c>
      <c r="I2302">
        <f t="shared" si="35"/>
        <v>7.2060353486029189</v>
      </c>
    </row>
    <row r="2303" spans="1:9">
      <c r="A2303">
        <v>-3980</v>
      </c>
      <c r="B2303">
        <v>22.847517848014832</v>
      </c>
      <c r="C2303">
        <v>150.12317535281181</v>
      </c>
      <c r="D2303">
        <v>14.400385640589935</v>
      </c>
      <c r="E2303">
        <v>1.4583396183881508E-4</v>
      </c>
      <c r="F2303">
        <v>0.62797553208560242</v>
      </c>
      <c r="G2303">
        <v>-0.70237959945498307</v>
      </c>
      <c r="I2303">
        <f t="shared" si="35"/>
        <v>7.2001928202949674</v>
      </c>
    </row>
    <row r="2304" spans="1:9">
      <c r="A2304">
        <v>-3960</v>
      </c>
      <c r="B2304">
        <v>22.80266484618187</v>
      </c>
      <c r="C2304">
        <v>150.16802835464478</v>
      </c>
      <c r="D2304">
        <v>14.387810592361024</v>
      </c>
      <c r="E2304">
        <v>1.4591974675469258E-4</v>
      </c>
      <c r="F2304">
        <v>0.62618845279826296</v>
      </c>
      <c r="G2304">
        <v>-0.70220876628931528</v>
      </c>
      <c r="I2304">
        <f t="shared" si="35"/>
        <v>7.1939052961805121</v>
      </c>
    </row>
    <row r="2305" spans="1:9">
      <c r="A2305">
        <v>-3940</v>
      </c>
      <c r="B2305">
        <v>22.757945239543915</v>
      </c>
      <c r="C2305">
        <v>150.21274796128273</v>
      </c>
      <c r="D2305">
        <v>14.375211910581498</v>
      </c>
      <c r="E2305">
        <v>1.4646365258820138E-4</v>
      </c>
      <c r="F2305">
        <v>0.62439812107540615</v>
      </c>
      <c r="G2305">
        <v>-0.70203419993001093</v>
      </c>
      <c r="I2305">
        <f t="shared" si="35"/>
        <v>7.1876059552907492</v>
      </c>
    </row>
    <row r="2306" spans="1:9">
      <c r="A2306">
        <v>-3920</v>
      </c>
      <c r="B2306">
        <v>22.713358193635941</v>
      </c>
      <c r="C2306">
        <v>150.2573350071907</v>
      </c>
      <c r="D2306">
        <v>14.362588443824851</v>
      </c>
      <c r="E2306">
        <v>1.468096981721416E-4</v>
      </c>
      <c r="F2306">
        <v>0.6226043717014198</v>
      </c>
      <c r="G2306">
        <v>-0.70185588560725554</v>
      </c>
      <c r="I2306">
        <f t="shared" si="35"/>
        <v>7.1812942219124256</v>
      </c>
    </row>
    <row r="2307" spans="1:9">
      <c r="A2307">
        <v>-3900</v>
      </c>
      <c r="B2307">
        <v>22.66888715326786</v>
      </c>
      <c r="C2307">
        <v>150.30180604755878</v>
      </c>
      <c r="D2307">
        <v>14.349941200832266</v>
      </c>
      <c r="E2307">
        <v>1.4681305503275649E-4</v>
      </c>
      <c r="F2307">
        <v>0.62080734633014856</v>
      </c>
      <c r="G2307">
        <v>-0.70167384074592132</v>
      </c>
      <c r="I2307">
        <f t="shared" ref="I2307:I2370" si="36" xml:space="preserve"> 5+5*((D2307-10)/10)</f>
        <v>7.1749706004161329</v>
      </c>
    </row>
    <row r="2308" spans="1:9">
      <c r="A2308">
        <v>-3880</v>
      </c>
      <c r="B2308">
        <v>22.624539770185947</v>
      </c>
      <c r="C2308">
        <v>150.3461534306407</v>
      </c>
      <c r="D2308">
        <v>14.336450952384848</v>
      </c>
      <c r="E2308">
        <v>1.4711344125332651E-4</v>
      </c>
      <c r="F2308">
        <v>0.61889048972417171</v>
      </c>
      <c r="G2308">
        <v>-0.7014796446052185</v>
      </c>
      <c r="I2308">
        <f t="shared" si="36"/>
        <v>7.1682254761924238</v>
      </c>
    </row>
    <row r="2309" spans="1:9">
      <c r="A2309">
        <v>-3860</v>
      </c>
      <c r="B2309">
        <v>22.58035896718502</v>
      </c>
      <c r="C2309">
        <v>150.39033423364162</v>
      </c>
      <c r="D2309">
        <v>14.324574662656246</v>
      </c>
      <c r="E2309">
        <v>1.4750037436860522E-4</v>
      </c>
      <c r="F2309">
        <v>0.61720335923399572</v>
      </c>
      <c r="G2309">
        <v>-0.7012985344293643</v>
      </c>
      <c r="I2309">
        <f t="shared" si="36"/>
        <v>7.1622873313281232</v>
      </c>
    </row>
    <row r="2310" spans="1:9">
      <c r="A2310">
        <v>-3840</v>
      </c>
      <c r="B2310">
        <v>22.536274921149015</v>
      </c>
      <c r="C2310">
        <v>150.43441827967763</v>
      </c>
      <c r="D2310">
        <v>14.311032680606655</v>
      </c>
      <c r="E2310">
        <v>1.4774933847360006E-4</v>
      </c>
      <c r="F2310">
        <v>0.61527936361416746</v>
      </c>
      <c r="G2310">
        <v>-0.70109634953765676</v>
      </c>
      <c r="I2310">
        <f t="shared" si="36"/>
        <v>7.1555163403033273</v>
      </c>
    </row>
    <row r="2311" spans="1:9">
      <c r="A2311">
        <v>-3820</v>
      </c>
      <c r="B2311">
        <v>22.492327153682709</v>
      </c>
      <c r="C2311">
        <v>150.47836604714394</v>
      </c>
      <c r="D2311">
        <v>14.297463784282845</v>
      </c>
      <c r="E2311">
        <v>1.4807230257926887E-4</v>
      </c>
      <c r="F2311">
        <v>0.61335165522215007</v>
      </c>
      <c r="G2311">
        <v>-0.70088989929439727</v>
      </c>
      <c r="I2311">
        <f t="shared" si="36"/>
        <v>7.1487318921414227</v>
      </c>
    </row>
    <row r="2312" spans="1:9">
      <c r="A2312">
        <v>-3800</v>
      </c>
      <c r="B2312">
        <v>22.448567569255829</v>
      </c>
      <c r="C2312">
        <v>150.52212563157082</v>
      </c>
      <c r="D2312">
        <v>14.285519365312483</v>
      </c>
      <c r="E2312">
        <v>1.4855815303924826E-4</v>
      </c>
      <c r="F2312">
        <v>0.61165511774588721</v>
      </c>
      <c r="G2312">
        <v>-0.70069811429395712</v>
      </c>
      <c r="I2312">
        <f t="shared" si="36"/>
        <v>7.1427596826562416</v>
      </c>
    </row>
    <row r="2313" spans="1:9">
      <c r="A2313">
        <v>-3780</v>
      </c>
      <c r="B2313">
        <v>22.404886692762375</v>
      </c>
      <c r="C2313">
        <v>150.56580650806427</v>
      </c>
      <c r="D2313">
        <v>14.271899876963326</v>
      </c>
      <c r="E2313">
        <v>1.4883641505830867E-4</v>
      </c>
      <c r="F2313">
        <v>0.6097204223021202</v>
      </c>
      <c r="G2313">
        <v>-0.70048369196566806</v>
      </c>
      <c r="I2313">
        <f t="shared" si="36"/>
        <v>7.1359499384816631</v>
      </c>
    </row>
    <row r="2314" spans="1:9">
      <c r="A2314">
        <v>-3760</v>
      </c>
      <c r="B2314">
        <v>22.36133274435997</v>
      </c>
      <c r="C2314">
        <v>150.60936045646667</v>
      </c>
      <c r="D2314">
        <v>14.258199068335042</v>
      </c>
      <c r="E2314">
        <v>1.488343920312958E-4</v>
      </c>
      <c r="F2314">
        <v>0.6077746004707264</v>
      </c>
      <c r="G2314">
        <v>-0.70025661435183761</v>
      </c>
      <c r="I2314">
        <f t="shared" si="36"/>
        <v>7.129099534167521</v>
      </c>
    </row>
    <row r="2315" spans="1:9">
      <c r="A2315">
        <v>-3740</v>
      </c>
      <c r="B2315">
        <v>22.317925572395325</v>
      </c>
      <c r="C2315">
        <v>150.65276762843132</v>
      </c>
      <c r="D2315">
        <v>14.244525508459963</v>
      </c>
      <c r="E2315">
        <v>1.4908936600624363E-4</v>
      </c>
      <c r="F2315">
        <v>0.60583242950681648</v>
      </c>
      <c r="G2315">
        <v>-0.70003368791627096</v>
      </c>
      <c r="I2315">
        <f t="shared" si="36"/>
        <v>7.1222627542299817</v>
      </c>
    </row>
    <row r="2316" spans="1:9">
      <c r="A2316">
        <v>-3720</v>
      </c>
      <c r="B2316">
        <v>22.274698346853256</v>
      </c>
      <c r="C2316">
        <v>150.69599485397339</v>
      </c>
      <c r="D2316">
        <v>14.231685128423525</v>
      </c>
      <c r="E2316">
        <v>1.494989847968201E-4</v>
      </c>
      <c r="F2316">
        <v>0.604008679408229</v>
      </c>
      <c r="G2316">
        <v>-0.69982120661806224</v>
      </c>
      <c r="I2316">
        <f t="shared" si="36"/>
        <v>7.1158425642117624</v>
      </c>
    </row>
    <row r="2317" spans="1:9">
      <c r="A2317">
        <v>-3700</v>
      </c>
      <c r="B2317">
        <v>22.231588914990425</v>
      </c>
      <c r="C2317">
        <v>150.73910428583622</v>
      </c>
      <c r="D2317">
        <v>14.218767463705351</v>
      </c>
      <c r="E2317">
        <v>1.4973782259899431E-4</v>
      </c>
      <c r="F2317">
        <v>0.60217435299773958</v>
      </c>
      <c r="G2317">
        <v>-0.69959664520905307</v>
      </c>
      <c r="I2317">
        <f t="shared" si="36"/>
        <v>7.1093837318526756</v>
      </c>
    </row>
    <row r="2318" spans="1:9">
      <c r="A2318">
        <v>-3680</v>
      </c>
      <c r="B2318">
        <v>22.188607305288315</v>
      </c>
      <c r="C2318">
        <v>150.78208589553833</v>
      </c>
      <c r="D2318">
        <v>14.205017892793581</v>
      </c>
      <c r="E2318">
        <v>1.5006651152443855E-4</v>
      </c>
      <c r="F2318">
        <v>0.60022166782785824</v>
      </c>
      <c r="G2318">
        <v>-0.69936150246119244</v>
      </c>
      <c r="I2318">
        <f t="shared" si="36"/>
        <v>7.1025089463967905</v>
      </c>
    </row>
    <row r="2319" spans="1:9">
      <c r="A2319">
        <v>-3660</v>
      </c>
      <c r="B2319">
        <v>22.145769342780113</v>
      </c>
      <c r="C2319">
        <v>150.82492385804653</v>
      </c>
      <c r="D2319">
        <v>14.191240687613913</v>
      </c>
      <c r="E2319">
        <v>1.5036340891736011E-4</v>
      </c>
      <c r="F2319">
        <v>0.59826515278817571</v>
      </c>
      <c r="G2319">
        <v>-0.69912208041194457</v>
      </c>
      <c r="I2319">
        <f t="shared" si="36"/>
        <v>7.0956203438069565</v>
      </c>
    </row>
    <row r="2320" spans="1:9">
      <c r="A2320">
        <v>-3640</v>
      </c>
      <c r="B2320">
        <v>22.10303758084774</v>
      </c>
      <c r="C2320">
        <v>150.8676556199789</v>
      </c>
      <c r="D2320">
        <v>14.17738507630056</v>
      </c>
      <c r="E2320">
        <v>1.5100031483389855E-4</v>
      </c>
      <c r="F2320">
        <v>0.59629790215254341</v>
      </c>
      <c r="G2320">
        <v>-0.6988701530724718</v>
      </c>
      <c r="I2320">
        <f t="shared" si="36"/>
        <v>7.0886925381502799</v>
      </c>
    </row>
    <row r="2321" spans="1:9">
      <c r="A2321">
        <v>-3620</v>
      </c>
      <c r="B2321">
        <v>22.060485884547234</v>
      </c>
      <c r="C2321">
        <v>150.91020731627941</v>
      </c>
      <c r="D2321">
        <v>14.163555892424668</v>
      </c>
      <c r="E2321">
        <v>1.5127600754644613E-4</v>
      </c>
      <c r="F2321">
        <v>0.59433418619539502</v>
      </c>
      <c r="G2321">
        <v>-0.69862225935169242</v>
      </c>
      <c r="I2321">
        <f t="shared" si="36"/>
        <v>7.081777946212334</v>
      </c>
    </row>
    <row r="2322" spans="1:9">
      <c r="A2322">
        <v>-3600</v>
      </c>
      <c r="B2322">
        <v>22.018069293349981</v>
      </c>
      <c r="C2322">
        <v>150.95262390747666</v>
      </c>
      <c r="D2322">
        <v>14.149700218778124</v>
      </c>
      <c r="E2322">
        <v>1.5158964900227251E-4</v>
      </c>
      <c r="F2322">
        <v>0.59236679695652639</v>
      </c>
      <c r="G2322">
        <v>-0.69837010805352895</v>
      </c>
      <c r="I2322">
        <f t="shared" si="36"/>
        <v>7.0748501093890619</v>
      </c>
    </row>
    <row r="2323" spans="1:9">
      <c r="A2323">
        <v>-3580</v>
      </c>
      <c r="B2323">
        <v>21.975780487060547</v>
      </c>
      <c r="C2323">
        <v>150.9949127137661</v>
      </c>
      <c r="D2323">
        <v>14.135767310014511</v>
      </c>
      <c r="E2323">
        <v>1.5150405050618686E-4</v>
      </c>
      <c r="F2323">
        <v>0.59038882691114347</v>
      </c>
      <c r="G2323">
        <v>-0.69810551597879789</v>
      </c>
      <c r="I2323">
        <f t="shared" si="36"/>
        <v>7.0678836550072557</v>
      </c>
    </row>
    <row r="2324" spans="1:9">
      <c r="A2324">
        <v>-3560</v>
      </c>
      <c r="B2324">
        <v>21.933664232492447</v>
      </c>
      <c r="C2324">
        <v>151.0370289683342</v>
      </c>
      <c r="D2324">
        <v>14.121859830014555</v>
      </c>
      <c r="E2324">
        <v>1.5181590683322881E-4</v>
      </c>
      <c r="F2324">
        <v>0.58841424958412014</v>
      </c>
      <c r="G2324">
        <v>-0.69784489355980073</v>
      </c>
      <c r="I2324">
        <f t="shared" si="36"/>
        <v>7.0609299150072777</v>
      </c>
    </row>
    <row r="2325" spans="1:9">
      <c r="A2325">
        <v>-3540</v>
      </c>
      <c r="B2325">
        <v>21.891678184270859</v>
      </c>
      <c r="C2325">
        <v>151.07901501655579</v>
      </c>
      <c r="D2325">
        <v>14.107925628351229</v>
      </c>
      <c r="E2325">
        <v>1.5212931653860331E-4</v>
      </c>
      <c r="F2325">
        <v>0.58643596014111021</v>
      </c>
      <c r="G2325">
        <v>-0.69758000902040962</v>
      </c>
      <c r="I2325">
        <f t="shared" si="36"/>
        <v>7.0539628141756143</v>
      </c>
    </row>
    <row r="2326" spans="1:9">
      <c r="A2326">
        <v>-3520</v>
      </c>
      <c r="B2326">
        <v>21.849837422370911</v>
      </c>
      <c r="C2326">
        <v>151.12085577845573</v>
      </c>
      <c r="D2326">
        <v>14.093915269590081</v>
      </c>
      <c r="E2326">
        <v>1.523939769443036E-4</v>
      </c>
      <c r="F2326">
        <v>0.58444723143560673</v>
      </c>
      <c r="G2326">
        <v>-0.69730274678555682</v>
      </c>
      <c r="I2326">
        <f t="shared" si="36"/>
        <v>7.0469576347950404</v>
      </c>
    </row>
    <row r="2327" spans="1:9">
      <c r="A2327">
        <v>-3500</v>
      </c>
      <c r="B2327">
        <v>21.808076143264771</v>
      </c>
      <c r="C2327">
        <v>151.16261705756187</v>
      </c>
      <c r="D2327">
        <v>14.078175804620585</v>
      </c>
      <c r="E2327">
        <v>1.5265760698495709E-4</v>
      </c>
      <c r="F2327">
        <v>0.58221284751810176</v>
      </c>
      <c r="G2327">
        <v>-0.69699423460232612</v>
      </c>
      <c r="I2327">
        <f t="shared" si="36"/>
        <v>7.0390879023102926</v>
      </c>
    </row>
    <row r="2328" spans="1:9">
      <c r="A2328">
        <v>-3480</v>
      </c>
      <c r="B2328">
        <v>21.766522020101547</v>
      </c>
      <c r="C2328">
        <v>151.2041711807251</v>
      </c>
      <c r="D2328">
        <v>14.064112268559462</v>
      </c>
      <c r="E2328">
        <v>1.530699310235083E-4</v>
      </c>
      <c r="F2328">
        <v>0.5802167257872205</v>
      </c>
      <c r="G2328">
        <v>-0.69670802994401415</v>
      </c>
      <c r="I2328">
        <f t="shared" si="36"/>
        <v>7.0320561342797312</v>
      </c>
    </row>
    <row r="2329" spans="1:9">
      <c r="A2329">
        <v>-3460</v>
      </c>
      <c r="B2329">
        <v>21.725146040320396</v>
      </c>
      <c r="C2329">
        <v>151.24554716050625</v>
      </c>
      <c r="D2329">
        <v>14.050072867481934</v>
      </c>
      <c r="E2329">
        <v>1.5338968075340756E-4</v>
      </c>
      <c r="F2329">
        <v>0.57822381215516705</v>
      </c>
      <c r="G2329">
        <v>-0.69642570478100285</v>
      </c>
      <c r="I2329">
        <f t="shared" si="36"/>
        <v>7.0250364337409668</v>
      </c>
    </row>
    <row r="2330" spans="1:9">
      <c r="A2330">
        <v>-3440</v>
      </c>
      <c r="B2330">
        <v>21.683914482593536</v>
      </c>
      <c r="C2330">
        <v>151.28677871823311</v>
      </c>
      <c r="D2330">
        <v>14.036008363384624</v>
      </c>
      <c r="E2330">
        <v>1.5363723649287417E-4</v>
      </c>
      <c r="F2330">
        <v>0.57622740608356438</v>
      </c>
      <c r="G2330">
        <v>-0.69613914693536572</v>
      </c>
      <c r="I2330">
        <f t="shared" si="36"/>
        <v>7.0180041816923122</v>
      </c>
    </row>
    <row r="2331" spans="1:9">
      <c r="A2331">
        <v>-3420</v>
      </c>
      <c r="B2331">
        <v>21.642782136797905</v>
      </c>
      <c r="C2331">
        <v>151.32791106402874</v>
      </c>
      <c r="D2331">
        <v>14.021010261285468</v>
      </c>
      <c r="E2331">
        <v>1.5374155792326942E-4</v>
      </c>
      <c r="F2331">
        <v>0.57409870779522165</v>
      </c>
      <c r="G2331">
        <v>-0.6958256716532415</v>
      </c>
      <c r="I2331">
        <f t="shared" si="36"/>
        <v>7.0105051306427342</v>
      </c>
    </row>
    <row r="2332" spans="1:9">
      <c r="A2332">
        <v>-3400</v>
      </c>
      <c r="B2332">
        <v>21.601804032921791</v>
      </c>
      <c r="C2332">
        <v>151.36888916790485</v>
      </c>
      <c r="D2332">
        <v>14.005983618212021</v>
      </c>
      <c r="E2332">
        <v>1.5432159478113674E-4</v>
      </c>
      <c r="F2332">
        <v>0.57196603126033596</v>
      </c>
      <c r="G2332">
        <v>-0.69550743339884025</v>
      </c>
      <c r="I2332">
        <f t="shared" si="36"/>
        <v>7.0029918091060104</v>
      </c>
    </row>
    <row r="2333" spans="1:9">
      <c r="A2333">
        <v>-3380</v>
      </c>
      <c r="B2333">
        <v>21.561028480529785</v>
      </c>
      <c r="C2333">
        <v>151.40966472029686</v>
      </c>
      <c r="D2333">
        <v>13.991839780593288</v>
      </c>
      <c r="E2333">
        <v>1.5459981583192182E-4</v>
      </c>
      <c r="F2333">
        <v>0.56995857014153217</v>
      </c>
      <c r="G2333">
        <v>-0.69520765490036995</v>
      </c>
      <c r="I2333">
        <f t="shared" si="36"/>
        <v>6.9959198902966442</v>
      </c>
    </row>
    <row r="2334" spans="1:9">
      <c r="A2334">
        <v>-3360</v>
      </c>
      <c r="B2334">
        <v>21.520352123305202</v>
      </c>
      <c r="C2334">
        <v>151.45034107752144</v>
      </c>
      <c r="D2334">
        <v>13.976758938043158</v>
      </c>
      <c r="E2334">
        <v>1.5485359336421477E-4</v>
      </c>
      <c r="F2334">
        <v>0.56781833594834485</v>
      </c>
      <c r="G2334">
        <v>-0.69488019143722979</v>
      </c>
      <c r="I2334">
        <f t="shared" si="36"/>
        <v>6.988379469021579</v>
      </c>
    </row>
    <row r="2335" spans="1:9">
      <c r="A2335">
        <v>-3340</v>
      </c>
      <c r="B2335">
        <v>21.479840219020844</v>
      </c>
      <c r="C2335">
        <v>151.4908529818058</v>
      </c>
      <c r="D2335">
        <v>13.961649906637394</v>
      </c>
      <c r="E2335">
        <v>1.5497588831712663E-4</v>
      </c>
      <c r="F2335">
        <v>0.56567416643066248</v>
      </c>
      <c r="G2335">
        <v>-0.69454797087886377</v>
      </c>
      <c r="I2335">
        <f t="shared" si="36"/>
        <v>6.980824953318697</v>
      </c>
    </row>
    <row r="2336" spans="1:9">
      <c r="A2336">
        <v>-3320</v>
      </c>
      <c r="B2336">
        <v>21.439535677433014</v>
      </c>
      <c r="C2336">
        <v>151.53115752339363</v>
      </c>
      <c r="D2336">
        <v>13.947428627593812</v>
      </c>
      <c r="E2336">
        <v>1.5526292002681036E-4</v>
      </c>
      <c r="F2336">
        <v>0.56365589925205195</v>
      </c>
      <c r="G2336">
        <v>-0.69423500787034975</v>
      </c>
      <c r="I2336">
        <f t="shared" si="36"/>
        <v>6.973714313796906</v>
      </c>
    </row>
    <row r="2337" spans="1:9">
      <c r="A2337">
        <v>-3300</v>
      </c>
      <c r="B2337">
        <v>21.399277836084366</v>
      </c>
      <c r="C2337">
        <v>151.57141536474228</v>
      </c>
      <c r="D2337">
        <v>13.931349257350757</v>
      </c>
      <c r="E2337">
        <v>1.5561458015474859E-4</v>
      </c>
      <c r="F2337">
        <v>0.56137429270248707</v>
      </c>
      <c r="G2337">
        <v>-0.69386930193009599</v>
      </c>
      <c r="I2337">
        <f t="shared" si="36"/>
        <v>6.9656746286753783</v>
      </c>
    </row>
    <row r="2338" spans="1:9">
      <c r="A2338">
        <v>-3280</v>
      </c>
      <c r="B2338">
        <v>21.359295636415482</v>
      </c>
      <c r="C2338">
        <v>151.61139756441116</v>
      </c>
      <c r="D2338">
        <v>13.917076107958964</v>
      </c>
      <c r="E2338">
        <v>1.5587331311880606E-4</v>
      </c>
      <c r="F2338">
        <v>0.55934877740907929</v>
      </c>
      <c r="G2338">
        <v>-0.69354739900868967</v>
      </c>
      <c r="I2338">
        <f t="shared" si="36"/>
        <v>6.9585380539794821</v>
      </c>
    </row>
    <row r="2339" spans="1:9">
      <c r="A2339">
        <v>-3260</v>
      </c>
      <c r="B2339">
        <v>21.319364249706268</v>
      </c>
      <c r="C2339">
        <v>151.65132895112038</v>
      </c>
      <c r="D2339">
        <v>13.900984896457064</v>
      </c>
      <c r="E2339">
        <v>1.5618312959360663E-4</v>
      </c>
      <c r="F2339">
        <v>0.55706534219124437</v>
      </c>
      <c r="G2339">
        <v>-0.69317954382546232</v>
      </c>
      <c r="I2339">
        <f t="shared" si="36"/>
        <v>6.9504924482285322</v>
      </c>
    </row>
    <row r="2340" spans="1:9">
      <c r="A2340">
        <v>-3240</v>
      </c>
      <c r="B2340">
        <v>21.279642701148987</v>
      </c>
      <c r="C2340">
        <v>151.69105049967766</v>
      </c>
      <c r="D2340">
        <v>13.885738032470911</v>
      </c>
      <c r="E2340">
        <v>1.5664973592236783E-4</v>
      </c>
      <c r="F2340">
        <v>0.55490190290388186</v>
      </c>
      <c r="G2340">
        <v>-0.69282359456862797</v>
      </c>
      <c r="I2340">
        <f t="shared" si="36"/>
        <v>6.9428690162354556</v>
      </c>
    </row>
    <row r="2341" spans="1:9">
      <c r="A2341">
        <v>-3220</v>
      </c>
      <c r="B2341">
        <v>21.240076094865799</v>
      </c>
      <c r="C2341">
        <v>151.73061710596085</v>
      </c>
      <c r="D2341">
        <v>13.870464326721221</v>
      </c>
      <c r="E2341">
        <v>1.5706579895696243E-4</v>
      </c>
      <c r="F2341">
        <v>0.55273470484914733</v>
      </c>
      <c r="G2341">
        <v>-0.69246291714321395</v>
      </c>
      <c r="I2341">
        <f t="shared" si="36"/>
        <v>6.9352321633606104</v>
      </c>
    </row>
    <row r="2342" spans="1:9">
      <c r="A2342">
        <v>-3200</v>
      </c>
      <c r="B2342">
        <v>21.200633957982063</v>
      </c>
      <c r="C2342">
        <v>151.77005924284458</v>
      </c>
      <c r="D2342">
        <v>13.85428558096757</v>
      </c>
      <c r="E2342">
        <v>1.5733034624181475E-4</v>
      </c>
      <c r="F2342">
        <v>0.55043901432085884</v>
      </c>
      <c r="G2342">
        <v>-0.69207971266784152</v>
      </c>
      <c r="I2342">
        <f t="shared" si="36"/>
        <v>6.927142790483785</v>
      </c>
    </row>
    <row r="2343" spans="1:9">
      <c r="A2343">
        <v>-3180</v>
      </c>
      <c r="B2343">
        <v>21.161431282758713</v>
      </c>
      <c r="C2343">
        <v>151.80926191806793</v>
      </c>
      <c r="D2343">
        <v>13.839836064937845</v>
      </c>
      <c r="E2343">
        <v>1.5761093563032967E-4</v>
      </c>
      <c r="F2343">
        <v>0.54838897662317843</v>
      </c>
      <c r="G2343">
        <v>-0.6917273664543776</v>
      </c>
      <c r="I2343">
        <f t="shared" si="36"/>
        <v>6.9199180324689227</v>
      </c>
    </row>
    <row r="2344" spans="1:9">
      <c r="A2344">
        <v>-3160</v>
      </c>
      <c r="B2344">
        <v>21.122309662401676</v>
      </c>
      <c r="C2344">
        <v>151.84838353842497</v>
      </c>
      <c r="D2344">
        <v>13.823599924274257</v>
      </c>
      <c r="E2344">
        <v>1.5789953651988603E-4</v>
      </c>
      <c r="F2344">
        <v>0.54608523621496374</v>
      </c>
      <c r="G2344">
        <v>-0.69133412935221839</v>
      </c>
      <c r="I2344">
        <f t="shared" si="36"/>
        <v>6.9117999621371284</v>
      </c>
    </row>
    <row r="2345" spans="1:9">
      <c r="A2345">
        <v>-3140</v>
      </c>
      <c r="B2345">
        <v>21.083356782793999</v>
      </c>
      <c r="C2345">
        <v>151.88733641803265</v>
      </c>
      <c r="D2345">
        <v>13.807333537231301</v>
      </c>
      <c r="E2345">
        <v>1.5816917946230059E-4</v>
      </c>
      <c r="F2345">
        <v>0.54377725082740613</v>
      </c>
      <c r="G2345">
        <v>-0.69093557067181022</v>
      </c>
      <c r="I2345">
        <f t="shared" si="36"/>
        <v>6.9036667686156505</v>
      </c>
    </row>
    <row r="2346" spans="1:9">
      <c r="A2346">
        <v>-3120</v>
      </c>
      <c r="B2346">
        <v>21.044604651629925</v>
      </c>
      <c r="C2346">
        <v>151.92608854919672</v>
      </c>
      <c r="D2346">
        <v>13.791922188618901</v>
      </c>
      <c r="E2346">
        <v>1.585592825265498E-4</v>
      </c>
      <c r="F2346">
        <v>0.54159074076672808</v>
      </c>
      <c r="G2346">
        <v>-0.69055067586402752</v>
      </c>
      <c r="I2346">
        <f t="shared" si="36"/>
        <v>6.8959610943094507</v>
      </c>
    </row>
    <row r="2347" spans="1:9">
      <c r="A2347">
        <v>-3100</v>
      </c>
      <c r="B2347">
        <v>21.006022369489074</v>
      </c>
      <c r="C2347">
        <v>151.96467083133757</v>
      </c>
      <c r="D2347">
        <v>13.776485469215988</v>
      </c>
      <c r="E2347">
        <v>1.5841945886365988E-4</v>
      </c>
      <c r="F2347">
        <v>0.53940066564188527</v>
      </c>
      <c r="G2347">
        <v>-0.69016108582149749</v>
      </c>
      <c r="I2347">
        <f t="shared" si="36"/>
        <v>6.888242734607994</v>
      </c>
    </row>
    <row r="2348" spans="1:9">
      <c r="A2348">
        <v>-3080</v>
      </c>
      <c r="B2348">
        <v>20.967565357685089</v>
      </c>
      <c r="C2348">
        <v>152.00312784314156</v>
      </c>
      <c r="D2348">
        <v>13.760133363530107</v>
      </c>
      <c r="E2348">
        <v>1.5870583958866992E-4</v>
      </c>
      <c r="F2348">
        <v>0.5370806337263202</v>
      </c>
      <c r="G2348">
        <v>-0.6897472160610999</v>
      </c>
      <c r="I2348">
        <f t="shared" si="36"/>
        <v>6.8800666817650535</v>
      </c>
    </row>
    <row r="2349" spans="1:9">
      <c r="A2349">
        <v>-3060</v>
      </c>
      <c r="B2349">
        <v>20.92926287651062</v>
      </c>
      <c r="C2349">
        <v>152.04143032431602</v>
      </c>
      <c r="D2349">
        <v>13.743707578011252</v>
      </c>
      <c r="E2349">
        <v>1.5924388507670018E-4</v>
      </c>
      <c r="F2349">
        <v>0.53475042851813936</v>
      </c>
      <c r="G2349">
        <v>-0.68932035215016152</v>
      </c>
      <c r="I2349">
        <f t="shared" si="36"/>
        <v>6.8718537890056259</v>
      </c>
    </row>
    <row r="2350" spans="1:9">
      <c r="A2350">
        <v>-3040</v>
      </c>
      <c r="B2350">
        <v>20.891138762235641</v>
      </c>
      <c r="C2350">
        <v>152.079554438591</v>
      </c>
      <c r="D2350">
        <v>13.727296618958411</v>
      </c>
      <c r="E2350">
        <v>1.5953753118629378E-4</v>
      </c>
      <c r="F2350">
        <v>0.53242211095228131</v>
      </c>
      <c r="G2350">
        <v>-0.6888959028271282</v>
      </c>
      <c r="I2350">
        <f t="shared" si="36"/>
        <v>6.8636483094792053</v>
      </c>
    </row>
    <row r="2351" spans="1:9">
      <c r="A2351">
        <v>-3020</v>
      </c>
      <c r="B2351">
        <v>20.853186964988708</v>
      </c>
      <c r="C2351">
        <v>152.11750623583794</v>
      </c>
      <c r="D2351">
        <v>13.710856209923811</v>
      </c>
      <c r="E2351">
        <v>1.5985740990687619E-4</v>
      </c>
      <c r="F2351">
        <v>0.53008964403996794</v>
      </c>
      <c r="G2351">
        <v>-0.68846614892358549</v>
      </c>
      <c r="I2351">
        <f t="shared" si="36"/>
        <v>6.8554281049619057</v>
      </c>
    </row>
    <row r="2352" spans="1:9">
      <c r="A2352">
        <v>-3000</v>
      </c>
      <c r="B2352">
        <v>20.815393954515457</v>
      </c>
      <c r="C2352">
        <v>152.15529924631119</v>
      </c>
      <c r="D2352">
        <v>13.694343983441527</v>
      </c>
      <c r="E2352">
        <v>1.6023983606759884E-4</v>
      </c>
      <c r="F2352">
        <v>0.52774725353343366</v>
      </c>
      <c r="G2352">
        <v>-0.68802348273854808</v>
      </c>
      <c r="I2352">
        <f t="shared" si="36"/>
        <v>6.8471719917207636</v>
      </c>
    </row>
    <row r="2353" spans="1:9">
      <c r="A2353">
        <v>-2980</v>
      </c>
      <c r="B2353">
        <v>20.777782797813416</v>
      </c>
      <c r="C2353">
        <v>152.19291040301323</v>
      </c>
      <c r="D2353">
        <v>13.67784631209684</v>
      </c>
      <c r="E2353">
        <v>1.6052784860733633E-4</v>
      </c>
      <c r="F2353">
        <v>0.52540670895983488</v>
      </c>
      <c r="G2353">
        <v>-0.68758318710016153</v>
      </c>
      <c r="I2353">
        <f t="shared" si="36"/>
        <v>6.8389231560484198</v>
      </c>
    </row>
    <row r="2354" spans="1:9">
      <c r="A2354">
        <v>-2960</v>
      </c>
      <c r="B2354">
        <v>20.740347027778625</v>
      </c>
      <c r="C2354">
        <v>152.23034617304802</v>
      </c>
      <c r="D2354">
        <v>13.661319604988357</v>
      </c>
      <c r="E2354">
        <v>1.6081022803222234E-4</v>
      </c>
      <c r="F2354">
        <v>0.52306206485772422</v>
      </c>
      <c r="G2354">
        <v>-0.68713759710353284</v>
      </c>
      <c r="I2354">
        <f t="shared" si="36"/>
        <v>6.8306598024941785</v>
      </c>
    </row>
    <row r="2355" spans="1:9">
      <c r="A2355">
        <v>-2940</v>
      </c>
      <c r="B2355">
        <v>20.703066438436508</v>
      </c>
      <c r="C2355">
        <v>152.26762676239014</v>
      </c>
      <c r="D2355">
        <v>13.644721787128471</v>
      </c>
      <c r="E2355">
        <v>1.6085204730900603E-4</v>
      </c>
      <c r="F2355">
        <v>0.52070758287208885</v>
      </c>
      <c r="G2355">
        <v>-0.68667914704504074</v>
      </c>
      <c r="I2355">
        <f t="shared" si="36"/>
        <v>6.8223608935642357</v>
      </c>
    </row>
    <row r="2356" spans="1:9">
      <c r="A2356">
        <v>-2920</v>
      </c>
      <c r="B2356">
        <v>20.665980100631714</v>
      </c>
      <c r="C2356">
        <v>152.30471310019493</v>
      </c>
      <c r="D2356">
        <v>13.628137755940966</v>
      </c>
      <c r="E2356">
        <v>1.6113911981004554E-4</v>
      </c>
      <c r="F2356">
        <v>0.51835483452199937</v>
      </c>
      <c r="G2356">
        <v>-0.68622300924326729</v>
      </c>
      <c r="I2356">
        <f t="shared" si="36"/>
        <v>6.8140688779704828</v>
      </c>
    </row>
    <row r="2357" spans="1:9">
      <c r="A2357">
        <v>-2900</v>
      </c>
      <c r="B2357">
        <v>20.629065856337547</v>
      </c>
      <c r="C2357">
        <v>152.3416273444891</v>
      </c>
      <c r="D2357">
        <v>13.611525818381205</v>
      </c>
      <c r="E2357">
        <v>1.6142496013486595E-4</v>
      </c>
      <c r="F2357">
        <v>0.51599813788210447</v>
      </c>
      <c r="G2357">
        <v>-0.68576160678451059</v>
      </c>
      <c r="I2357">
        <f t="shared" si="36"/>
        <v>6.8057629091906024</v>
      </c>
    </row>
    <row r="2358" spans="1:9">
      <c r="A2358">
        <v>-2880</v>
      </c>
      <c r="B2358">
        <v>20.592327937483788</v>
      </c>
      <c r="C2358">
        <v>152.37836526334286</v>
      </c>
      <c r="D2358">
        <v>13.594886175722865</v>
      </c>
      <c r="E2358">
        <v>1.6168897880638894E-4</v>
      </c>
      <c r="F2358">
        <v>0.51363751855217854</v>
      </c>
      <c r="G2358">
        <v>-0.68529494379274669</v>
      </c>
      <c r="I2358">
        <f t="shared" si="36"/>
        <v>6.7974430878614323</v>
      </c>
    </row>
    <row r="2359" spans="1:9">
      <c r="A2359">
        <v>-2860</v>
      </c>
      <c r="B2359">
        <v>20.555747829377651</v>
      </c>
      <c r="C2359">
        <v>152.41494537144899</v>
      </c>
      <c r="D2359">
        <v>13.578176597588349</v>
      </c>
      <c r="E2359">
        <v>1.6194782593647304E-4</v>
      </c>
      <c r="F2359">
        <v>0.51126720824563465</v>
      </c>
      <c r="G2359">
        <v>-0.68481550792035351</v>
      </c>
      <c r="I2359">
        <f t="shared" si="36"/>
        <v>6.7890882987941747</v>
      </c>
    </row>
    <row r="2360" spans="1:9">
      <c r="A2360">
        <v>-2840</v>
      </c>
      <c r="B2360">
        <v>20.519367540255189</v>
      </c>
      <c r="C2360">
        <v>152.45132566057146</v>
      </c>
      <c r="D2360">
        <v>13.561480732874895</v>
      </c>
      <c r="E2360">
        <v>1.6226038030430094E-4</v>
      </c>
      <c r="F2360">
        <v>0.50889861703366057</v>
      </c>
      <c r="G2360">
        <v>-0.68433832357762248</v>
      </c>
      <c r="I2360">
        <f t="shared" si="36"/>
        <v>6.7807403664374473</v>
      </c>
    </row>
    <row r="2361" spans="1:9">
      <c r="A2361">
        <v>-2820</v>
      </c>
      <c r="B2361">
        <v>20.483042597770691</v>
      </c>
      <c r="C2361">
        <v>152.48765060305595</v>
      </c>
      <c r="D2361">
        <v>13.542894792325644</v>
      </c>
      <c r="E2361">
        <v>1.6251561923054516E-4</v>
      </c>
      <c r="F2361">
        <v>0.50626189955847845</v>
      </c>
      <c r="G2361">
        <v>-0.68380146182422896</v>
      </c>
      <c r="I2361">
        <f t="shared" si="36"/>
        <v>6.7714473961628219</v>
      </c>
    </row>
    <row r="2362" spans="1:9">
      <c r="A2362">
        <v>-2800</v>
      </c>
      <c r="B2362">
        <v>20.447007328271866</v>
      </c>
      <c r="C2362">
        <v>152.52368587255478</v>
      </c>
      <c r="D2362">
        <v>13.526100428722941</v>
      </c>
      <c r="E2362">
        <v>1.6313998110373346E-4</v>
      </c>
      <c r="F2362">
        <v>0.50387954834902504</v>
      </c>
      <c r="G2362">
        <v>-0.68330575467113008</v>
      </c>
      <c r="I2362">
        <f t="shared" si="36"/>
        <v>6.7630502143614706</v>
      </c>
    </row>
    <row r="2363" spans="1:9">
      <c r="A2363">
        <v>-2780</v>
      </c>
      <c r="B2363">
        <v>20.411170542240143</v>
      </c>
      <c r="C2363">
        <v>152.5595226585865</v>
      </c>
      <c r="D2363">
        <v>13.509318288937232</v>
      </c>
      <c r="E2363">
        <v>1.6341843192044643E-4</v>
      </c>
      <c r="F2363">
        <v>0.50149870118366358</v>
      </c>
      <c r="G2363">
        <v>-0.6828122216589152</v>
      </c>
      <c r="I2363">
        <f t="shared" si="36"/>
        <v>6.7546591444686159</v>
      </c>
    </row>
    <row r="2364" spans="1:9">
      <c r="A2364">
        <v>-2760</v>
      </c>
      <c r="B2364">
        <v>20.375393927097321</v>
      </c>
      <c r="C2364">
        <v>152.59529927372932</v>
      </c>
      <c r="D2364">
        <v>13.490637955898714</v>
      </c>
      <c r="E2364">
        <v>1.6370852420224665E-4</v>
      </c>
      <c r="F2364">
        <v>0.49884856271991362</v>
      </c>
      <c r="G2364">
        <v>-0.68225724442216229</v>
      </c>
      <c r="I2364">
        <f t="shared" si="36"/>
        <v>6.7453189779493572</v>
      </c>
    </row>
    <row r="2365" spans="1:9">
      <c r="A2365">
        <v>-2740</v>
      </c>
      <c r="B2365">
        <v>20.339903920888901</v>
      </c>
      <c r="C2365">
        <v>152.63078927993774</v>
      </c>
      <c r="D2365">
        <v>13.47375960594696</v>
      </c>
      <c r="E2365">
        <v>1.6390080352930914E-4</v>
      </c>
      <c r="F2365">
        <v>0.49645425484063921</v>
      </c>
      <c r="G2365">
        <v>-0.68174528243329502</v>
      </c>
      <c r="I2365">
        <f t="shared" si="36"/>
        <v>6.7368798029734798</v>
      </c>
    </row>
    <row r="2366" spans="1:9">
      <c r="A2366">
        <v>-2720</v>
      </c>
      <c r="B2366">
        <v>20.304619908332825</v>
      </c>
      <c r="C2366">
        <v>152.66607329249382</v>
      </c>
      <c r="D2366">
        <v>13.456894498172932</v>
      </c>
      <c r="E2366">
        <v>1.6419011583676199E-4</v>
      </c>
      <c r="F2366">
        <v>0.49406159162396923</v>
      </c>
      <c r="G2366">
        <v>-0.68123549282181062</v>
      </c>
      <c r="I2366">
        <f t="shared" si="36"/>
        <v>6.7284472490864662</v>
      </c>
    </row>
    <row r="2367" spans="1:9">
      <c r="A2367">
        <v>-2700</v>
      </c>
      <c r="B2367">
        <v>20.269381701946259</v>
      </c>
      <c r="C2367">
        <v>152.70131149888039</v>
      </c>
      <c r="D2367">
        <v>13.438121425892165</v>
      </c>
      <c r="E2367">
        <v>1.6445933981994491E-4</v>
      </c>
      <c r="F2367">
        <v>0.49139823410349087</v>
      </c>
      <c r="G2367">
        <v>-0.68066244500215667</v>
      </c>
      <c r="I2367">
        <f t="shared" si="36"/>
        <v>6.7190607129460824</v>
      </c>
    </row>
    <row r="2368" spans="1:9">
      <c r="A2368">
        <v>-2680</v>
      </c>
      <c r="B2368">
        <v>20.23444889485836</v>
      </c>
      <c r="C2368">
        <v>152.73624430596828</v>
      </c>
      <c r="D2368">
        <v>13.421160800552336</v>
      </c>
      <c r="E2368">
        <v>1.6455152128433539E-4</v>
      </c>
      <c r="F2368">
        <v>0.48899218299000968</v>
      </c>
      <c r="G2368">
        <v>-0.68013427358739154</v>
      </c>
      <c r="I2368">
        <f t="shared" si="36"/>
        <v>6.710580400276168</v>
      </c>
    </row>
    <row r="2369" spans="1:9">
      <c r="A2369">
        <v>-2660</v>
      </c>
      <c r="B2369">
        <v>20.199591502547264</v>
      </c>
      <c r="C2369">
        <v>152.77110169827938</v>
      </c>
      <c r="D2369">
        <v>13.402325426757413</v>
      </c>
      <c r="E2369">
        <v>1.6480779031038511E-4</v>
      </c>
      <c r="F2369">
        <v>0.48631992525110562</v>
      </c>
      <c r="G2369">
        <v>-0.67954898410752729</v>
      </c>
      <c r="I2369">
        <f t="shared" si="36"/>
        <v>6.7011627133787064</v>
      </c>
    </row>
    <row r="2370" spans="1:9">
      <c r="A2370">
        <v>-2640</v>
      </c>
      <c r="B2370">
        <v>20.165054321289063</v>
      </c>
      <c r="C2370">
        <v>152.80563887953758</v>
      </c>
      <c r="D2370">
        <v>13.385347927223323</v>
      </c>
      <c r="E2370">
        <v>1.6512807530727477E-4</v>
      </c>
      <c r="F2370">
        <v>0.48391120908091834</v>
      </c>
      <c r="G2370">
        <v>-0.67901712320794139</v>
      </c>
      <c r="I2370">
        <f t="shared" si="36"/>
        <v>6.6926739636116617</v>
      </c>
    </row>
    <row r="2371" spans="1:9">
      <c r="A2371">
        <v>-2620</v>
      </c>
      <c r="B2371">
        <v>20.130567088723183</v>
      </c>
      <c r="C2371">
        <v>152.84012611210346</v>
      </c>
      <c r="D2371">
        <v>13.366451393289822</v>
      </c>
      <c r="E2371">
        <v>1.6544977297908649E-4</v>
      </c>
      <c r="F2371">
        <v>0.4812302002292656</v>
      </c>
      <c r="G2371">
        <v>-0.67841960492055653</v>
      </c>
      <c r="I2371">
        <f t="shared" ref="I2371:I2434" si="37" xml:space="preserve"> 5+5*((D2371-10)/10)</f>
        <v>6.6832256966449108</v>
      </c>
    </row>
    <row r="2372" spans="1:9">
      <c r="A2372">
        <v>-2600</v>
      </c>
      <c r="B2372">
        <v>20.096389502286911</v>
      </c>
      <c r="C2372">
        <v>152.87430369853973</v>
      </c>
      <c r="D2372">
        <v>13.349381765793105</v>
      </c>
      <c r="E2372">
        <v>1.6578833101050372E-4</v>
      </c>
      <c r="F2372">
        <v>0.47880854211273033</v>
      </c>
      <c r="G2372">
        <v>-0.67786951181997057</v>
      </c>
      <c r="I2372">
        <f t="shared" si="37"/>
        <v>6.6746908828965523</v>
      </c>
    </row>
    <row r="2373" spans="1:9">
      <c r="A2373">
        <v>-2580</v>
      </c>
      <c r="B2373">
        <v>20.062282685190439</v>
      </c>
      <c r="C2373">
        <v>152.90841051563621</v>
      </c>
      <c r="D2373">
        <v>13.330424495571242</v>
      </c>
      <c r="E2373">
        <v>1.6609434742271688E-4</v>
      </c>
      <c r="F2373">
        <v>0.47611882488826113</v>
      </c>
      <c r="G2373">
        <v>-0.67725979487305321</v>
      </c>
      <c r="I2373">
        <f t="shared" si="37"/>
        <v>6.6652122477856208</v>
      </c>
    </row>
    <row r="2374" spans="1:9">
      <c r="A2374">
        <v>-2560</v>
      </c>
      <c r="B2374">
        <v>20.028368411585689</v>
      </c>
      <c r="C2374">
        <v>152.94232478924096</v>
      </c>
      <c r="D2374">
        <v>13.311435922658939</v>
      </c>
      <c r="E2374">
        <v>1.6639914391021699E-4</v>
      </c>
      <c r="F2374">
        <v>0.47342461353099163</v>
      </c>
      <c r="G2374">
        <v>-0.67664366757572114</v>
      </c>
      <c r="I2374">
        <f t="shared" si="37"/>
        <v>6.6557179613294695</v>
      </c>
    </row>
    <row r="2375" spans="1:9">
      <c r="A2375">
        <v>-2540</v>
      </c>
      <c r="B2375">
        <v>19.994703859090805</v>
      </c>
      <c r="C2375">
        <v>152.97598934173584</v>
      </c>
      <c r="D2375">
        <v>13.293350235408356</v>
      </c>
      <c r="E2375">
        <v>1.6658629609912109E-4</v>
      </c>
      <c r="F2375">
        <v>0.47085854900193369</v>
      </c>
      <c r="G2375">
        <v>-0.67604901407351004</v>
      </c>
      <c r="I2375">
        <f t="shared" si="37"/>
        <v>6.6466751177041781</v>
      </c>
    </row>
    <row r="2376" spans="1:9">
      <c r="A2376">
        <v>-2520</v>
      </c>
      <c r="B2376">
        <v>19.96124055981636</v>
      </c>
      <c r="C2376">
        <v>153.00945264101028</v>
      </c>
      <c r="D2376">
        <v>13.275236596340768</v>
      </c>
      <c r="E2376">
        <v>1.6710259693765726E-4</v>
      </c>
      <c r="F2376">
        <v>0.46828846182447731</v>
      </c>
      <c r="G2376">
        <v>-0.67544859141263347</v>
      </c>
      <c r="I2376">
        <f t="shared" si="37"/>
        <v>6.6376182981703842</v>
      </c>
    </row>
    <row r="2377" spans="1:9">
      <c r="A2377">
        <v>-2500</v>
      </c>
      <c r="B2377">
        <v>19.927901834249496</v>
      </c>
      <c r="C2377">
        <v>153.04279136657715</v>
      </c>
      <c r="D2377">
        <v>13.256157305780707</v>
      </c>
      <c r="E2377">
        <v>1.673834342341065E-4</v>
      </c>
      <c r="F2377">
        <v>0.46558120003605957</v>
      </c>
      <c r="G2377">
        <v>-0.67481389155843663</v>
      </c>
      <c r="I2377">
        <f t="shared" si="37"/>
        <v>6.6280786528903537</v>
      </c>
    </row>
    <row r="2378" spans="1:9">
      <c r="A2378">
        <v>-2480</v>
      </c>
      <c r="B2378">
        <v>19.894761502742767</v>
      </c>
      <c r="C2378">
        <v>153.07593169808388</v>
      </c>
      <c r="D2378">
        <v>13.237047829815786</v>
      </c>
      <c r="E2378">
        <v>1.6771872108766047E-4</v>
      </c>
      <c r="F2378">
        <v>0.4628695862368904</v>
      </c>
      <c r="G2378">
        <v>-0.67417281462160983</v>
      </c>
      <c r="I2378">
        <f t="shared" si="37"/>
        <v>6.6185239149078932</v>
      </c>
    </row>
    <row r="2379" spans="1:9">
      <c r="A2379">
        <v>-2460</v>
      </c>
      <c r="B2379">
        <v>19.861807644367218</v>
      </c>
      <c r="C2379">
        <v>153.10888555645943</v>
      </c>
      <c r="D2379">
        <v>13.21787188598965</v>
      </c>
      <c r="E2379">
        <v>1.6773428750815344E-4</v>
      </c>
      <c r="F2379">
        <v>0.46014865701295088</v>
      </c>
      <c r="G2379">
        <v>-0.67351823999891625</v>
      </c>
      <c r="I2379">
        <f t="shared" si="37"/>
        <v>6.6089359429948251</v>
      </c>
    </row>
    <row r="2380" spans="1:9">
      <c r="A2380">
        <v>-2440</v>
      </c>
      <c r="B2380">
        <v>19.829207181930542</v>
      </c>
      <c r="C2380">
        <v>153.1414860188961</v>
      </c>
      <c r="D2380">
        <v>13.200621580355886</v>
      </c>
      <c r="E2380">
        <v>1.6797462957756983E-4</v>
      </c>
      <c r="F2380">
        <v>0.45770071391263778</v>
      </c>
      <c r="G2380">
        <v>-0.67293044922841005</v>
      </c>
      <c r="I2380">
        <f t="shared" si="37"/>
        <v>6.600310790177943</v>
      </c>
    </row>
    <row r="2381" spans="1:9">
      <c r="A2381">
        <v>-2420</v>
      </c>
      <c r="B2381">
        <v>19.796655297279358</v>
      </c>
      <c r="C2381">
        <v>153.17403790354729</v>
      </c>
      <c r="D2381">
        <v>13.181424154187255</v>
      </c>
      <c r="E2381">
        <v>1.6827309266077999E-4</v>
      </c>
      <c r="F2381">
        <v>0.45497639469525608</v>
      </c>
      <c r="G2381">
        <v>-0.67227088081022934</v>
      </c>
      <c r="I2381">
        <f t="shared" si="37"/>
        <v>6.5907120770936274</v>
      </c>
    </row>
    <row r="2382" spans="1:9">
      <c r="A2382">
        <v>-2400</v>
      </c>
      <c r="B2382">
        <v>19.764295965433121</v>
      </c>
      <c r="C2382">
        <v>153.20639723539352</v>
      </c>
      <c r="D2382">
        <v>13.162161669815841</v>
      </c>
      <c r="E2382">
        <v>1.6853162540306877E-4</v>
      </c>
      <c r="F2382">
        <v>0.45224294251182928</v>
      </c>
      <c r="G2382">
        <v>-0.67159788183577718</v>
      </c>
      <c r="I2382">
        <f t="shared" si="37"/>
        <v>6.5810808349079206</v>
      </c>
    </row>
    <row r="2383" spans="1:9">
      <c r="A2383">
        <v>-2380</v>
      </c>
      <c r="B2383">
        <v>19.732147961854935</v>
      </c>
      <c r="C2383">
        <v>153.23854523897171</v>
      </c>
      <c r="D2383">
        <v>13.142904789627901</v>
      </c>
      <c r="E2383">
        <v>1.688635142217309E-4</v>
      </c>
      <c r="F2383">
        <v>0.44951000995094109</v>
      </c>
      <c r="G2383">
        <v>-0.67092560309183602</v>
      </c>
      <c r="I2383">
        <f t="shared" si="37"/>
        <v>6.5714523948139503</v>
      </c>
    </row>
    <row r="2384" spans="1:9">
      <c r="A2384">
        <v>-2360</v>
      </c>
      <c r="B2384">
        <v>19.700197950005531</v>
      </c>
      <c r="C2384">
        <v>153.27049525082111</v>
      </c>
      <c r="D2384">
        <v>13.123617755384922</v>
      </c>
      <c r="E2384">
        <v>1.6912602469415305E-4</v>
      </c>
      <c r="F2384">
        <v>0.44677270480959519</v>
      </c>
      <c r="G2384">
        <v>-0.67024694431202547</v>
      </c>
      <c r="I2384">
        <f t="shared" si="37"/>
        <v>6.561808877692461</v>
      </c>
    </row>
    <row r="2385" spans="1:9">
      <c r="A2385">
        <v>-2340</v>
      </c>
      <c r="B2385">
        <v>19.668457955121994</v>
      </c>
      <c r="C2385">
        <v>153.30223524570465</v>
      </c>
      <c r="D2385">
        <v>13.104302430428493</v>
      </c>
      <c r="E2385">
        <v>1.6940714438513937E-4</v>
      </c>
      <c r="F2385">
        <v>0.44403128737631503</v>
      </c>
      <c r="G2385">
        <v>-0.66956196778048627</v>
      </c>
      <c r="I2385">
        <f t="shared" si="37"/>
        <v>6.5521512152142467</v>
      </c>
    </row>
    <row r="2386" spans="1:9">
      <c r="A2386">
        <v>-2320</v>
      </c>
      <c r="B2386">
        <v>19.636891528964043</v>
      </c>
      <c r="C2386">
        <v>153.3338016718626</v>
      </c>
      <c r="D2386">
        <v>13.084923495125276</v>
      </c>
      <c r="E2386">
        <v>1.6976153871965937E-4</v>
      </c>
      <c r="F2386">
        <v>0.44128091774843292</v>
      </c>
      <c r="G2386">
        <v>-0.66886365187873853</v>
      </c>
      <c r="I2386">
        <f t="shared" si="37"/>
        <v>6.5424617475626379</v>
      </c>
    </row>
    <row r="2387" spans="1:9">
      <c r="A2387">
        <v>-2300</v>
      </c>
      <c r="B2387">
        <v>19.605553656816483</v>
      </c>
      <c r="C2387">
        <v>153.36513954401016</v>
      </c>
      <c r="D2387">
        <v>13.065549649350551</v>
      </c>
      <c r="E2387">
        <v>1.7003160655880856E-4</v>
      </c>
      <c r="F2387">
        <v>0.43853098544462782</v>
      </c>
      <c r="G2387">
        <v>-0.66816599124132814</v>
      </c>
      <c r="I2387">
        <f t="shared" si="37"/>
        <v>6.5327748246752755</v>
      </c>
    </row>
    <row r="2388" spans="1:9">
      <c r="A2388">
        <v>-2280</v>
      </c>
      <c r="B2388">
        <v>19.574426718056202</v>
      </c>
      <c r="C2388">
        <v>153.39626648277044</v>
      </c>
      <c r="D2388">
        <v>13.046147773432345</v>
      </c>
      <c r="E2388">
        <v>1.7029274715816095E-4</v>
      </c>
      <c r="F2388">
        <v>0.43577696510294983</v>
      </c>
      <c r="G2388">
        <v>-0.6674620198574942</v>
      </c>
      <c r="I2388">
        <f t="shared" si="37"/>
        <v>6.5230738867161726</v>
      </c>
    </row>
    <row r="2389" spans="1:9">
      <c r="A2389">
        <v>-2260</v>
      </c>
      <c r="B2389">
        <v>19.543410867452621</v>
      </c>
      <c r="C2389">
        <v>153.42728233337402</v>
      </c>
      <c r="D2389">
        <v>13.025727312966824</v>
      </c>
      <c r="E2389">
        <v>1.7033350508156362E-4</v>
      </c>
      <c r="F2389">
        <v>0.43287832867963705</v>
      </c>
      <c r="G2389">
        <v>-0.66671239626825873</v>
      </c>
      <c r="I2389">
        <f t="shared" si="37"/>
        <v>6.5128636564834119</v>
      </c>
    </row>
    <row r="2390" spans="1:9">
      <c r="A2390">
        <v>-2240</v>
      </c>
      <c r="B2390">
        <v>19.51260448154062</v>
      </c>
      <c r="C2390">
        <v>153.45808871928602</v>
      </c>
      <c r="D2390">
        <v>13.005275837210307</v>
      </c>
      <c r="E2390">
        <v>1.7114599732746271E-4</v>
      </c>
      <c r="F2390">
        <v>0.42997515753565813</v>
      </c>
      <c r="G2390">
        <v>-0.66595582174349999</v>
      </c>
      <c r="I2390">
        <f t="shared" si="37"/>
        <v>6.5026379186051537</v>
      </c>
    </row>
    <row r="2391" spans="1:9">
      <c r="A2391">
        <v>-2220</v>
      </c>
      <c r="B2391">
        <v>19.482095062732697</v>
      </c>
      <c r="C2391">
        <v>153.48859813809395</v>
      </c>
      <c r="D2391">
        <v>12.985786821858177</v>
      </c>
      <c r="E2391">
        <v>1.7136735112877521E-4</v>
      </c>
      <c r="F2391">
        <v>0.42720839988724135</v>
      </c>
      <c r="G2391">
        <v>-0.66523229872411704</v>
      </c>
      <c r="I2391">
        <f t="shared" si="37"/>
        <v>6.4928934109290886</v>
      </c>
    </row>
    <row r="2392" spans="1:9">
      <c r="A2392">
        <v>-2200</v>
      </c>
      <c r="B2392">
        <v>19.451790302991867</v>
      </c>
      <c r="C2392">
        <v>153.51890289783478</v>
      </c>
      <c r="D2392">
        <v>12.966269245086663</v>
      </c>
      <c r="E2392">
        <v>1.7168456369135647E-4</v>
      </c>
      <c r="F2392">
        <v>0.4244374612849518</v>
      </c>
      <c r="G2392">
        <v>-0.66450244266459191</v>
      </c>
      <c r="I2392">
        <f t="shared" si="37"/>
        <v>6.4831346225433313</v>
      </c>
    </row>
    <row r="2393" spans="1:9">
      <c r="A2393">
        <v>-2180</v>
      </c>
      <c r="B2393">
        <v>19.421690702438354</v>
      </c>
      <c r="C2393">
        <v>153.54900249838829</v>
      </c>
      <c r="D2393">
        <v>12.946724288038375</v>
      </c>
      <c r="E2393">
        <v>1.7195237277003498E-4</v>
      </c>
      <c r="F2393">
        <v>0.42166250513769643</v>
      </c>
      <c r="G2393">
        <v>-0.66376629678422794</v>
      </c>
      <c r="I2393">
        <f t="shared" si="37"/>
        <v>6.4733621440191875</v>
      </c>
    </row>
    <row r="2394" spans="1:9">
      <c r="A2394">
        <v>-2160</v>
      </c>
      <c r="B2394">
        <v>19.391645461320877</v>
      </c>
      <c r="C2394">
        <v>153.57904773950577</v>
      </c>
      <c r="D2394">
        <v>12.925160279835071</v>
      </c>
      <c r="E2394">
        <v>1.7171149150109943E-4</v>
      </c>
      <c r="F2394">
        <v>0.41860090413679207</v>
      </c>
      <c r="G2394">
        <v>-0.6629421361090625</v>
      </c>
      <c r="I2394">
        <f t="shared" si="37"/>
        <v>6.4625801399175353</v>
      </c>
    </row>
    <row r="2395" spans="1:9">
      <c r="A2395">
        <v>-2140</v>
      </c>
      <c r="B2395">
        <v>19.361973702907562</v>
      </c>
      <c r="C2395">
        <v>153.60871949791908</v>
      </c>
      <c r="D2395">
        <v>12.905558461196975</v>
      </c>
      <c r="E2395">
        <v>1.7196825530781421E-4</v>
      </c>
      <c r="F2395">
        <v>0.41581758552864656</v>
      </c>
      <c r="G2395">
        <v>-0.6621928210604211</v>
      </c>
      <c r="I2395">
        <f t="shared" si="37"/>
        <v>6.4527792305984875</v>
      </c>
    </row>
    <row r="2396" spans="1:9">
      <c r="A2396">
        <v>-2120</v>
      </c>
      <c r="B2396">
        <v>19.33251103758812</v>
      </c>
      <c r="C2396">
        <v>153.63818216323853</v>
      </c>
      <c r="D2396">
        <v>12.885930054063834</v>
      </c>
      <c r="E2396">
        <v>1.7224949258628139E-4</v>
      </c>
      <c r="F2396">
        <v>0.41303034858941506</v>
      </c>
      <c r="G2396">
        <v>-0.6614372433886766</v>
      </c>
      <c r="I2396">
        <f t="shared" si="37"/>
        <v>6.4429650270319172</v>
      </c>
    </row>
    <row r="2397" spans="1:9">
      <c r="A2397">
        <v>-2100</v>
      </c>
      <c r="B2397">
        <v>19.303105145692825</v>
      </c>
      <c r="C2397">
        <v>153.66758805513382</v>
      </c>
      <c r="D2397">
        <v>12.864305830889979</v>
      </c>
      <c r="E2397">
        <v>1.7251368308286274E-4</v>
      </c>
      <c r="F2397">
        <v>0.40995954293207199</v>
      </c>
      <c r="G2397">
        <v>-0.66059852410026854</v>
      </c>
      <c r="I2397">
        <f t="shared" si="37"/>
        <v>6.4321529154449895</v>
      </c>
    </row>
    <row r="2398" spans="1:9">
      <c r="A2398">
        <v>-2080</v>
      </c>
      <c r="B2398">
        <v>19.274061530828476</v>
      </c>
      <c r="C2398">
        <v>153.69663166999817</v>
      </c>
      <c r="D2398">
        <v>12.8445910131716</v>
      </c>
      <c r="E2398">
        <v>1.7283199001527194E-4</v>
      </c>
      <c r="F2398">
        <v>0.40715987893755745</v>
      </c>
      <c r="G2398">
        <v>-0.65982305191700696</v>
      </c>
      <c r="I2398">
        <f t="shared" si="37"/>
        <v>6.4222955065858001</v>
      </c>
    </row>
    <row r="2399" spans="1:9">
      <c r="A2399">
        <v>-2060</v>
      </c>
      <c r="B2399">
        <v>19.245245188474655</v>
      </c>
      <c r="C2399">
        <v>153.72544801235199</v>
      </c>
      <c r="D2399">
        <v>12.824880687277746</v>
      </c>
      <c r="E2399">
        <v>1.7309639498669596E-4</v>
      </c>
      <c r="F2399">
        <v>0.40436053774178937</v>
      </c>
      <c r="G2399">
        <v>-0.65904808971986717</v>
      </c>
      <c r="I2399">
        <f t="shared" si="37"/>
        <v>6.4124403436388731</v>
      </c>
    </row>
    <row r="2400" spans="1:9">
      <c r="A2400">
        <v>-2040</v>
      </c>
      <c r="B2400">
        <v>19.216484501957893</v>
      </c>
      <c r="C2400">
        <v>153.75420869886875</v>
      </c>
      <c r="D2400">
        <v>12.803167480629192</v>
      </c>
      <c r="E2400">
        <v>1.7333926743326922E-4</v>
      </c>
      <c r="F2400">
        <v>0.40127656175634696</v>
      </c>
      <c r="G2400">
        <v>-0.65818809429690339</v>
      </c>
      <c r="I2400">
        <f t="shared" si="37"/>
        <v>6.4015837403145959</v>
      </c>
    </row>
    <row r="2401" spans="1:9">
      <c r="A2401">
        <v>-2020</v>
      </c>
      <c r="B2401">
        <v>19.188016936182976</v>
      </c>
      <c r="C2401">
        <v>153.78267626464367</v>
      </c>
      <c r="D2401">
        <v>12.782398561874899</v>
      </c>
      <c r="E2401">
        <v>1.7370174927479624E-4</v>
      </c>
      <c r="F2401">
        <v>0.39832659278214327</v>
      </c>
      <c r="G2401">
        <v>-0.6573569773104786</v>
      </c>
      <c r="I2401">
        <f t="shared" si="37"/>
        <v>6.3911992809374496</v>
      </c>
    </row>
    <row r="2402" spans="1:9">
      <c r="A2402">
        <v>-2000</v>
      </c>
      <c r="B2402">
        <v>19.159764125943184</v>
      </c>
      <c r="C2402">
        <v>153.81092907488346</v>
      </c>
      <c r="D2402">
        <v>12.761601471451769</v>
      </c>
      <c r="E2402">
        <v>1.7403226020955954E-4</v>
      </c>
      <c r="F2402">
        <v>0.39537243467188227</v>
      </c>
      <c r="G2402">
        <v>-0.65651900320991896</v>
      </c>
      <c r="I2402">
        <f t="shared" si="37"/>
        <v>6.3808007357258845</v>
      </c>
    </row>
    <row r="2403" spans="1:9">
      <c r="A2403">
        <v>-1980</v>
      </c>
      <c r="B2403">
        <v>19.131652370095253</v>
      </c>
      <c r="C2403">
        <v>153.83904083073139</v>
      </c>
      <c r="D2403">
        <v>12.739798711022413</v>
      </c>
      <c r="E2403">
        <v>1.7428974697332849E-4</v>
      </c>
      <c r="F2403">
        <v>0.39227514286266563</v>
      </c>
      <c r="G2403">
        <v>-0.65563712628180615</v>
      </c>
      <c r="I2403">
        <f t="shared" si="37"/>
        <v>6.3698993555112065</v>
      </c>
    </row>
    <row r="2404" spans="1:9">
      <c r="A2404">
        <v>-1960</v>
      </c>
      <c r="B2404">
        <v>19.10392390191555</v>
      </c>
      <c r="C2404">
        <v>153.86676929891109</v>
      </c>
      <c r="D2404">
        <v>12.719953687665903</v>
      </c>
      <c r="E2404">
        <v>1.7451199875194182E-4</v>
      </c>
      <c r="F2404">
        <v>0.38945577449941066</v>
      </c>
      <c r="G2404">
        <v>-0.65482920156455293</v>
      </c>
      <c r="I2404">
        <f t="shared" si="37"/>
        <v>6.3599768438329516</v>
      </c>
    </row>
    <row r="2405" spans="1:9">
      <c r="A2405">
        <v>-1940</v>
      </c>
      <c r="B2405">
        <v>19.076232433319092</v>
      </c>
      <c r="C2405">
        <v>153.89446076750755</v>
      </c>
      <c r="D2405">
        <v>12.698065083313193</v>
      </c>
      <c r="E2405">
        <v>1.7486772565145846E-4</v>
      </c>
      <c r="F2405">
        <v>0.38634601945049463</v>
      </c>
      <c r="G2405">
        <v>-0.65392639259738361</v>
      </c>
      <c r="I2405">
        <f t="shared" si="37"/>
        <v>6.3490325416565963</v>
      </c>
    </row>
    <row r="2406" spans="1:9">
      <c r="A2406">
        <v>-1920</v>
      </c>
      <c r="B2406">
        <v>19.048953756690025</v>
      </c>
      <c r="C2406">
        <v>153.92173944413662</v>
      </c>
      <c r="D2406">
        <v>12.678167567583952</v>
      </c>
      <c r="E2406">
        <v>1.751164129252916E-4</v>
      </c>
      <c r="F2406">
        <v>0.38351880629395307</v>
      </c>
      <c r="G2406">
        <v>-0.65310544100398238</v>
      </c>
      <c r="I2406">
        <f t="shared" si="37"/>
        <v>6.3390837837919758</v>
      </c>
    </row>
    <row r="2407" spans="1:9">
      <c r="A2407">
        <v>-1900</v>
      </c>
      <c r="B2407">
        <v>19.021732674911618</v>
      </c>
      <c r="C2407">
        <v>153.94896052591503</v>
      </c>
      <c r="D2407">
        <v>12.656251550189307</v>
      </c>
      <c r="E2407">
        <v>1.7541493576779462E-4</v>
      </c>
      <c r="F2407">
        <v>0.38040457385780568</v>
      </c>
      <c r="G2407">
        <v>-0.65219498904217033</v>
      </c>
      <c r="I2407">
        <f t="shared" si="37"/>
        <v>6.3281257750946533</v>
      </c>
    </row>
    <row r="2408" spans="1:9">
      <c r="A2408">
        <v>-1880</v>
      </c>
      <c r="B2408">
        <v>18.99472251534462</v>
      </c>
      <c r="C2408">
        <v>153.97597068548203</v>
      </c>
      <c r="D2408">
        <v>12.634306199149528</v>
      </c>
      <c r="E2408">
        <v>1.756146547511063E-4</v>
      </c>
      <c r="F2408">
        <v>0.37728593810257482</v>
      </c>
      <c r="G2408">
        <v>-0.65127706187763867</v>
      </c>
      <c r="I2408">
        <f t="shared" si="37"/>
        <v>6.3171530995747638</v>
      </c>
    </row>
    <row r="2409" spans="1:9">
      <c r="A2409">
        <v>-1860</v>
      </c>
      <c r="B2409">
        <v>18.967946529388428</v>
      </c>
      <c r="C2409">
        <v>154.00274667143822</v>
      </c>
      <c r="D2409">
        <v>12.612331875864712</v>
      </c>
      <c r="E2409">
        <v>1.7589876704907065E-4</v>
      </c>
      <c r="F2409">
        <v>0.37416294478547635</v>
      </c>
      <c r="G2409">
        <v>-0.65035167010511508</v>
      </c>
      <c r="I2409">
        <f t="shared" si="37"/>
        <v>6.3061659379323558</v>
      </c>
    </row>
    <row r="2410" spans="1:9">
      <c r="A2410">
        <v>-1840</v>
      </c>
      <c r="B2410">
        <v>18.941550552845001</v>
      </c>
      <c r="C2410">
        <v>154.02914264798164</v>
      </c>
      <c r="D2410">
        <v>12.592304178430153</v>
      </c>
      <c r="E2410">
        <v>1.7581943985464372E-4</v>
      </c>
      <c r="F2410">
        <v>0.37131652625358402</v>
      </c>
      <c r="G2410">
        <v>-0.64949767220196497</v>
      </c>
      <c r="I2410">
        <f t="shared" si="37"/>
        <v>6.2961520892150764</v>
      </c>
    </row>
    <row r="2411" spans="1:9">
      <c r="A2411">
        <v>-1820</v>
      </c>
      <c r="B2411">
        <v>18.915223062038422</v>
      </c>
      <c r="C2411">
        <v>154.05547013878822</v>
      </c>
      <c r="D2411">
        <v>12.570275900455151</v>
      </c>
      <c r="E2411">
        <v>1.7616404419707152E-4</v>
      </c>
      <c r="F2411">
        <v>0.36818538891120817</v>
      </c>
      <c r="G2411">
        <v>-0.64855809793381325</v>
      </c>
      <c r="I2411">
        <f t="shared" si="37"/>
        <v>6.2851379502275755</v>
      </c>
    </row>
    <row r="2412" spans="1:9">
      <c r="A2412">
        <v>-1800</v>
      </c>
      <c r="B2412">
        <v>18.88911646604538</v>
      </c>
      <c r="C2412">
        <v>154.08157673478127</v>
      </c>
      <c r="D2412">
        <v>12.548219664017514</v>
      </c>
      <c r="E2412">
        <v>1.7629271602891751E-4</v>
      </c>
      <c r="F2412">
        <v>0.36505002157442118</v>
      </c>
      <c r="G2412">
        <v>-0.64761109926824312</v>
      </c>
      <c r="I2412">
        <f t="shared" si="37"/>
        <v>6.2741098320087572</v>
      </c>
    </row>
    <row r="2413" spans="1:9">
      <c r="A2413">
        <v>-1780</v>
      </c>
      <c r="B2413">
        <v>18.863239675760269</v>
      </c>
      <c r="C2413">
        <v>154.10745352506638</v>
      </c>
      <c r="D2413">
        <v>12.526135507591674</v>
      </c>
      <c r="E2413">
        <v>1.7657986839871053E-4</v>
      </c>
      <c r="F2413">
        <v>0.36191042408187202</v>
      </c>
      <c r="G2413">
        <v>-0.64665667487986855</v>
      </c>
      <c r="I2413">
        <f t="shared" si="37"/>
        <v>6.2630677537958368</v>
      </c>
    </row>
    <row r="2414" spans="1:9">
      <c r="A2414">
        <v>-1760</v>
      </c>
      <c r="B2414">
        <v>18.837593048810959</v>
      </c>
      <c r="C2414">
        <v>154.13310015201569</v>
      </c>
      <c r="D2414">
        <v>12.504023814494449</v>
      </c>
      <c r="E2414">
        <v>1.7681145962257754E-4</v>
      </c>
      <c r="F2414">
        <v>0.35876664525282576</v>
      </c>
      <c r="G2414">
        <v>-0.64569484001237176</v>
      </c>
      <c r="I2414">
        <f t="shared" si="37"/>
        <v>6.2520119072472244</v>
      </c>
    </row>
    <row r="2415" spans="1:9">
      <c r="A2415">
        <v>-1740</v>
      </c>
      <c r="B2415">
        <v>18.812160581350327</v>
      </c>
      <c r="C2415">
        <v>154.15853261947632</v>
      </c>
      <c r="D2415">
        <v>12.481859265487305</v>
      </c>
      <c r="E2415">
        <v>1.7702165616957457E-4</v>
      </c>
      <c r="F2415">
        <v>0.35561521017845754</v>
      </c>
      <c r="G2415">
        <v>-0.64471920077271183</v>
      </c>
      <c r="I2415">
        <f t="shared" si="37"/>
        <v>6.2409296327436525</v>
      </c>
    </row>
    <row r="2416" spans="1:9">
      <c r="A2416">
        <v>-1720</v>
      </c>
      <c r="B2416">
        <v>18.786965817213058</v>
      </c>
      <c r="C2416">
        <v>154.18372738361359</v>
      </c>
      <c r="D2416">
        <v>12.459694132874121</v>
      </c>
      <c r="E2416">
        <v>1.7720456576393866E-4</v>
      </c>
      <c r="F2416">
        <v>0.35246328197262872</v>
      </c>
      <c r="G2416">
        <v>-0.64374262691395179</v>
      </c>
      <c r="I2416">
        <f t="shared" si="37"/>
        <v>6.2298470664370607</v>
      </c>
    </row>
    <row r="2417" spans="1:9">
      <c r="A2417">
        <v>-1700</v>
      </c>
      <c r="B2417">
        <v>18.762008041143417</v>
      </c>
      <c r="C2417">
        <v>154.20868515968323</v>
      </c>
      <c r="D2417">
        <v>12.437502293495635</v>
      </c>
      <c r="E2417">
        <v>1.7743725046157072E-4</v>
      </c>
      <c r="F2417">
        <v>0.34930727352800695</v>
      </c>
      <c r="G2417">
        <v>-0.64275867250596619</v>
      </c>
      <c r="I2417">
        <f t="shared" si="37"/>
        <v>6.2187511467478176</v>
      </c>
    </row>
    <row r="2418" spans="1:9">
      <c r="A2418">
        <v>-1680</v>
      </c>
      <c r="B2418">
        <v>18.737285956740379</v>
      </c>
      <c r="C2418">
        <v>154.23340724408627</v>
      </c>
      <c r="D2418">
        <v>12.415284250947103</v>
      </c>
      <c r="E2418">
        <v>1.7766335395568491E-4</v>
      </c>
      <c r="F2418">
        <v>0.34614725080306674</v>
      </c>
      <c r="G2418">
        <v>-0.64176735876606184</v>
      </c>
      <c r="I2418">
        <f t="shared" si="37"/>
        <v>6.2076421254735514</v>
      </c>
    </row>
    <row r="2419" spans="1:9">
      <c r="A2419">
        <v>-1660</v>
      </c>
      <c r="B2419">
        <v>18.712793067097664</v>
      </c>
      <c r="C2419">
        <v>154.25790013372898</v>
      </c>
      <c r="D2419">
        <v>12.393040467034092</v>
      </c>
      <c r="E2419">
        <v>1.7784597255601694E-4</v>
      </c>
      <c r="F2419">
        <v>0.34298327382309057</v>
      </c>
      <c r="G2419">
        <v>-0.64076870569304567</v>
      </c>
      <c r="I2419">
        <f t="shared" si="37"/>
        <v>6.1965202335170462</v>
      </c>
    </row>
    <row r="2420" spans="1:9">
      <c r="A2420">
        <v>-1640</v>
      </c>
      <c r="B2420">
        <v>18.688515886664391</v>
      </c>
      <c r="C2420">
        <v>154.28217731416225</v>
      </c>
      <c r="D2420">
        <v>12.370746080297604</v>
      </c>
      <c r="E2420">
        <v>1.785254426833241E-4</v>
      </c>
      <c r="F2420">
        <v>0.33981192361850671</v>
      </c>
      <c r="G2420">
        <v>-0.63975637664200546</v>
      </c>
      <c r="I2420">
        <f t="shared" si="37"/>
        <v>6.1853730401488018</v>
      </c>
    </row>
    <row r="2421" spans="1:9">
      <c r="A2421">
        <v>-1620</v>
      </c>
      <c r="B2421">
        <v>18.664486706256866</v>
      </c>
      <c r="C2421">
        <v>154.30620649456978</v>
      </c>
      <c r="D2421">
        <v>12.348451521952637</v>
      </c>
      <c r="E2421">
        <v>1.7883249259179355E-4</v>
      </c>
      <c r="F2421">
        <v>0.33664012003275201</v>
      </c>
      <c r="G2421">
        <v>-0.63874308511634392</v>
      </c>
      <c r="I2421">
        <f t="shared" si="37"/>
        <v>6.1742257609763183</v>
      </c>
    </row>
    <row r="2422" spans="1:9">
      <c r="A2422">
        <v>-1600</v>
      </c>
      <c r="B2422">
        <v>18.640695631504059</v>
      </c>
      <c r="C2422">
        <v>154.32999756932259</v>
      </c>
      <c r="D2422">
        <v>12.326131478251007</v>
      </c>
      <c r="E2422">
        <v>1.7910567993111885E-4</v>
      </c>
      <c r="F2422">
        <v>0.33346438175134019</v>
      </c>
      <c r="G2422">
        <v>-0.63772245981433873</v>
      </c>
      <c r="I2422">
        <f t="shared" si="37"/>
        <v>6.1630657391255035</v>
      </c>
    </row>
    <row r="2423" spans="1:9">
      <c r="A2423">
        <v>-1580</v>
      </c>
      <c r="B2423">
        <v>18.617126367986202</v>
      </c>
      <c r="C2423">
        <v>154.35356683284044</v>
      </c>
      <c r="D2423">
        <v>12.303763078403071</v>
      </c>
      <c r="E2423">
        <v>1.7923008216907287E-4</v>
      </c>
      <c r="F2423">
        <v>0.33028156795401309</v>
      </c>
      <c r="G2423">
        <v>-0.63668826026508418</v>
      </c>
      <c r="I2423">
        <f t="shared" si="37"/>
        <v>6.1518815392015354</v>
      </c>
    </row>
    <row r="2424" spans="1:9">
      <c r="A2424">
        <v>-1560</v>
      </c>
      <c r="B2424">
        <v>18.593804411590099</v>
      </c>
      <c r="C2424">
        <v>154.37688878923655</v>
      </c>
      <c r="D2424">
        <v>12.281394494641511</v>
      </c>
      <c r="E2424">
        <v>1.7940517693538734E-4</v>
      </c>
      <c r="F2424">
        <v>0.32709828732627355</v>
      </c>
      <c r="G2424">
        <v>-0.63565308735272497</v>
      </c>
      <c r="I2424">
        <f t="shared" si="37"/>
        <v>6.1406972473207553</v>
      </c>
    </row>
    <row r="2425" spans="1:9">
      <c r="A2425">
        <v>-1540</v>
      </c>
      <c r="B2425">
        <v>18.570728719234467</v>
      </c>
      <c r="C2425">
        <v>154.39996448159218</v>
      </c>
      <c r="D2425">
        <v>12.259001615329257</v>
      </c>
      <c r="E2425">
        <v>1.7967302821695762E-4</v>
      </c>
      <c r="F2425">
        <v>0.32391122451595561</v>
      </c>
      <c r="G2425">
        <v>-0.63461062864492579</v>
      </c>
      <c r="I2425">
        <f t="shared" si="37"/>
        <v>6.1295008076646287</v>
      </c>
    </row>
    <row r="2426" spans="1:9">
      <c r="A2426">
        <v>-1520</v>
      </c>
      <c r="B2426">
        <v>18.547693502157927</v>
      </c>
      <c r="C2426">
        <v>154.42299969866872</v>
      </c>
      <c r="D2426">
        <v>12.23454463326536</v>
      </c>
      <c r="E2426">
        <v>1.7986167237805408E-4</v>
      </c>
      <c r="F2426">
        <v>0.32043001572269769</v>
      </c>
      <c r="G2426">
        <v>-0.63346489657445715</v>
      </c>
      <c r="I2426">
        <f t="shared" si="37"/>
        <v>6.1172723166326799</v>
      </c>
    </row>
    <row r="2427" spans="1:9">
      <c r="A2427">
        <v>-1500</v>
      </c>
      <c r="B2427">
        <v>18.525089882314205</v>
      </c>
      <c r="C2427">
        <v>154.44560331851244</v>
      </c>
      <c r="D2427">
        <v>12.212102242840103</v>
      </c>
      <c r="E2427">
        <v>1.8013244781402073E-4</v>
      </c>
      <c r="F2427">
        <v>0.31723520985018611</v>
      </c>
      <c r="G2427">
        <v>-0.63240726427862237</v>
      </c>
      <c r="I2427">
        <f t="shared" si="37"/>
        <v>6.1060511214200517</v>
      </c>
    </row>
    <row r="2428" spans="1:9">
      <c r="A2428">
        <v>-1480</v>
      </c>
      <c r="B2428">
        <v>18.502728190040216</v>
      </c>
      <c r="C2428">
        <v>154.46796501078643</v>
      </c>
      <c r="D2428">
        <v>12.18963610641358</v>
      </c>
      <c r="E2428">
        <v>1.8033405334123018E-4</v>
      </c>
      <c r="F2428">
        <v>0.3140366826968497</v>
      </c>
      <c r="G2428">
        <v>-0.63134236708480018</v>
      </c>
      <c r="I2428">
        <f t="shared" si="37"/>
        <v>6.0948180532067902</v>
      </c>
    </row>
    <row r="2429" spans="1:9">
      <c r="A2429">
        <v>-1460</v>
      </c>
      <c r="B2429">
        <v>18.480605155229568</v>
      </c>
      <c r="C2429">
        <v>154.49008804559708</v>
      </c>
      <c r="D2429">
        <v>12.167147701476544</v>
      </c>
      <c r="E2429">
        <v>1.8047427182946125E-4</v>
      </c>
      <c r="F2429">
        <v>0.31083463903682235</v>
      </c>
      <c r="G2429">
        <v>-0.63027027364396593</v>
      </c>
      <c r="I2429">
        <f t="shared" si="37"/>
        <v>6.0835738507382722</v>
      </c>
    </row>
    <row r="2430" spans="1:9">
      <c r="A2430">
        <v>-1440</v>
      </c>
      <c r="B2430">
        <v>18.458520650863647</v>
      </c>
      <c r="C2430">
        <v>154.512172549963</v>
      </c>
      <c r="D2430">
        <v>12.142566032260831</v>
      </c>
      <c r="E2430">
        <v>1.8050447336737493E-4</v>
      </c>
      <c r="F2430">
        <v>0.3073342537022149</v>
      </c>
      <c r="G2430">
        <v>-0.62908614266014473</v>
      </c>
      <c r="I2430">
        <f t="shared" si="37"/>
        <v>6.0712830161304154</v>
      </c>
    </row>
    <row r="2431" spans="1:9">
      <c r="A2431">
        <v>-1420</v>
      </c>
      <c r="B2431">
        <v>18.436888575553894</v>
      </c>
      <c r="C2431">
        <v>154.53380462527275</v>
      </c>
      <c r="D2431">
        <v>12.1200302621922</v>
      </c>
      <c r="E2431">
        <v>1.8070954381403461E-4</v>
      </c>
      <c r="F2431">
        <v>0.30412472298144444</v>
      </c>
      <c r="G2431">
        <v>-0.62799897269453553</v>
      </c>
      <c r="I2431">
        <f t="shared" si="37"/>
        <v>6.0600151310961001</v>
      </c>
    </row>
    <row r="2432" spans="1:9">
      <c r="A2432">
        <v>-1400</v>
      </c>
      <c r="B2432">
        <v>18.415488302707672</v>
      </c>
      <c r="C2432">
        <v>154.55520489811897</v>
      </c>
      <c r="D2432">
        <v>12.097472977528355</v>
      </c>
      <c r="E2432">
        <v>1.8090345738628011E-4</v>
      </c>
      <c r="F2432">
        <v>0.30091176595862729</v>
      </c>
      <c r="G2432">
        <v>-0.6269046384149779</v>
      </c>
      <c r="I2432">
        <f t="shared" si="37"/>
        <v>6.0487364887641775</v>
      </c>
    </row>
    <row r="2433" spans="1:9">
      <c r="A2433">
        <v>-1380</v>
      </c>
      <c r="B2433">
        <v>18.394142180681229</v>
      </c>
      <c r="C2433">
        <v>154.57655102014542</v>
      </c>
      <c r="D2433">
        <v>12.072839071017974</v>
      </c>
      <c r="E2433">
        <v>1.8107683778761279E-4</v>
      </c>
      <c r="F2433">
        <v>0.29740260823108233</v>
      </c>
      <c r="G2433">
        <v>-0.62570242769895623</v>
      </c>
      <c r="I2433">
        <f t="shared" si="37"/>
        <v>6.0364195355089869</v>
      </c>
    </row>
    <row r="2434" spans="1:9">
      <c r="A2434">
        <v>-1360</v>
      </c>
      <c r="B2434">
        <v>18.37322798371315</v>
      </c>
      <c r="C2434">
        <v>154.59746521711349</v>
      </c>
      <c r="D2434">
        <v>12.050215669997485</v>
      </c>
      <c r="E2434">
        <v>1.8130024559214868E-4</v>
      </c>
      <c r="F2434">
        <v>0.29417956194121236</v>
      </c>
      <c r="G2434">
        <v>-0.6245870208638431</v>
      </c>
      <c r="I2434">
        <f t="shared" si="37"/>
        <v>6.0251078349987424</v>
      </c>
    </row>
    <row r="2435" spans="1:9">
      <c r="A2435">
        <v>-1340</v>
      </c>
      <c r="B2435">
        <v>18.352365553379059</v>
      </c>
      <c r="C2435">
        <v>154.61832764744759</v>
      </c>
      <c r="D2435">
        <v>12.025533671628747</v>
      </c>
      <c r="E2435">
        <v>1.8147052853934774E-4</v>
      </c>
      <c r="F2435">
        <v>0.2906626939218141</v>
      </c>
      <c r="G2435">
        <v>-0.62336852302336454</v>
      </c>
      <c r="I2435">
        <f t="shared" ref="I2435:I2498" si="38" xml:space="preserve"> 5+5*((D2435-10)/10)</f>
        <v>6.0127668358143733</v>
      </c>
    </row>
    <row r="2436" spans="1:9">
      <c r="A2436">
        <v>-1320</v>
      </c>
      <c r="B2436">
        <v>18.331954538822174</v>
      </c>
      <c r="C2436">
        <v>154.63873866200447</v>
      </c>
      <c r="D2436">
        <v>12.002887543143247</v>
      </c>
      <c r="E2436">
        <v>1.8167590550115757E-4</v>
      </c>
      <c r="F2436">
        <v>0.28743550741480478</v>
      </c>
      <c r="G2436">
        <v>-0.62224427553752359</v>
      </c>
      <c r="I2436">
        <f t="shared" si="38"/>
        <v>6.0014437715716236</v>
      </c>
    </row>
    <row r="2437" spans="1:9">
      <c r="A2437">
        <v>-1300</v>
      </c>
      <c r="B2437">
        <v>18.311584830284119</v>
      </c>
      <c r="C2437">
        <v>154.65910837054253</v>
      </c>
      <c r="D2437">
        <v>11.978158686139384</v>
      </c>
      <c r="E2437">
        <v>1.819049113707885E-4</v>
      </c>
      <c r="F2437">
        <v>0.28391108059482345</v>
      </c>
      <c r="G2437">
        <v>-0.62100952987041158</v>
      </c>
      <c r="I2437">
        <f t="shared" si="38"/>
        <v>5.989079343069692</v>
      </c>
    </row>
    <row r="2438" spans="1:9">
      <c r="A2438">
        <v>-1280</v>
      </c>
      <c r="B2438">
        <v>18.291663318872452</v>
      </c>
      <c r="C2438">
        <v>154.67902988195419</v>
      </c>
      <c r="D2438">
        <v>11.955469973450187</v>
      </c>
      <c r="E2438">
        <v>1.8206742816677385E-4</v>
      </c>
      <c r="F2438">
        <v>0.28067700599601125</v>
      </c>
      <c r="G2438">
        <v>-0.61987039960623691</v>
      </c>
      <c r="I2438">
        <f t="shared" si="38"/>
        <v>5.9777349867250935</v>
      </c>
    </row>
    <row r="2439" spans="1:9">
      <c r="A2439">
        <v>-1260</v>
      </c>
      <c r="B2439">
        <v>18.271789848804474</v>
      </c>
      <c r="C2439">
        <v>154.69890335202217</v>
      </c>
      <c r="D2439">
        <v>11.93069540174449</v>
      </c>
      <c r="E2439">
        <v>1.8233038975357997E-4</v>
      </c>
      <c r="F2439">
        <v>0.27714515723678051</v>
      </c>
      <c r="G2439">
        <v>-0.61861945399753659</v>
      </c>
      <c r="I2439">
        <f t="shared" si="38"/>
        <v>5.9653477008722451</v>
      </c>
    </row>
    <row r="2440" spans="1:9">
      <c r="A2440">
        <v>-1240</v>
      </c>
      <c r="B2440">
        <v>18.252366304397583</v>
      </c>
      <c r="C2440">
        <v>154.71832689642906</v>
      </c>
      <c r="D2440">
        <v>11.907965551351806</v>
      </c>
      <c r="E2440">
        <v>1.8244723140814294E-4</v>
      </c>
      <c r="F2440">
        <v>0.27390437678081825</v>
      </c>
      <c r="G2440">
        <v>-0.61746550462584848</v>
      </c>
      <c r="I2440">
        <f t="shared" si="38"/>
        <v>5.9539827756759029</v>
      </c>
    </row>
    <row r="2441" spans="1:9">
      <c r="A2441">
        <v>-1220</v>
      </c>
      <c r="B2441">
        <v>18.232981905341148</v>
      </c>
      <c r="C2441">
        <v>154.7377112954855</v>
      </c>
      <c r="D2441">
        <v>11.883128057379199</v>
      </c>
      <c r="E2441">
        <v>1.8299453645774657E-4</v>
      </c>
      <c r="F2441">
        <v>0.27036271946932067</v>
      </c>
      <c r="G2441">
        <v>-0.61619250484686905</v>
      </c>
      <c r="I2441">
        <f t="shared" si="38"/>
        <v>5.9415640286895997</v>
      </c>
    </row>
    <row r="2442" spans="1:9">
      <c r="A2442">
        <v>-1200</v>
      </c>
      <c r="B2442">
        <v>18.214058369398117</v>
      </c>
      <c r="C2442">
        <v>154.75663483142853</v>
      </c>
      <c r="D2442">
        <v>11.860358977389343</v>
      </c>
      <c r="E2442">
        <v>1.83158862739535E-4</v>
      </c>
      <c r="F2442">
        <v>0.26711547962477294</v>
      </c>
      <c r="G2442">
        <v>-0.61502383549230721</v>
      </c>
      <c r="I2442">
        <f t="shared" si="38"/>
        <v>5.9301794886946713</v>
      </c>
    </row>
    <row r="2443" spans="1:9">
      <c r="A2443">
        <v>-1180</v>
      </c>
      <c r="B2443">
        <v>18.195181742310524</v>
      </c>
      <c r="C2443">
        <v>154.77551145851612</v>
      </c>
      <c r="D2443">
        <v>11.835497673969426</v>
      </c>
      <c r="E2443">
        <v>1.8342440519932018E-4</v>
      </c>
      <c r="F2443">
        <v>0.26356937671072983</v>
      </c>
      <c r="G2443">
        <v>-0.61374071269577013</v>
      </c>
      <c r="I2443">
        <f t="shared" si="38"/>
        <v>5.9177488369847131</v>
      </c>
    </row>
    <row r="2444" spans="1:9">
      <c r="A2444">
        <v>-1160</v>
      </c>
      <c r="B2444">
        <v>18.176552921533585</v>
      </c>
      <c r="C2444">
        <v>154.79414027929306</v>
      </c>
      <c r="D2444">
        <v>11.810614680049955</v>
      </c>
      <c r="E2444">
        <v>1.8363888984701876E-4</v>
      </c>
      <c r="F2444">
        <v>0.26001967211728305</v>
      </c>
      <c r="G2444">
        <v>-0.61244923576621257</v>
      </c>
      <c r="I2444">
        <f t="shared" si="38"/>
        <v>5.9053073400249776</v>
      </c>
    </row>
    <row r="2445" spans="1:9">
      <c r="A2445">
        <v>-1140</v>
      </c>
      <c r="B2445">
        <v>18.158388286828995</v>
      </c>
      <c r="C2445">
        <v>154.81230491399765</v>
      </c>
      <c r="D2445">
        <v>11.787787212118019</v>
      </c>
      <c r="E2445">
        <v>1.83728556932752E-4</v>
      </c>
      <c r="F2445">
        <v>0.25676274664220083</v>
      </c>
      <c r="G2445">
        <v>-0.61125820320193591</v>
      </c>
      <c r="I2445">
        <f t="shared" si="38"/>
        <v>5.8938936060590095</v>
      </c>
    </row>
    <row r="2446" spans="1:9">
      <c r="A2446">
        <v>-1120</v>
      </c>
      <c r="B2446">
        <v>18.140260681509972</v>
      </c>
      <c r="C2446">
        <v>154.83043251931667</v>
      </c>
      <c r="D2446">
        <v>11.762863734483105</v>
      </c>
      <c r="E2446">
        <v>1.8396621888452474E-4</v>
      </c>
      <c r="F2446">
        <v>0.25320627476148749</v>
      </c>
      <c r="G2446">
        <v>-0.60995076270169335</v>
      </c>
      <c r="I2446">
        <f t="shared" si="38"/>
        <v>5.8814318672415524</v>
      </c>
    </row>
    <row r="2447" spans="1:9">
      <c r="A2447">
        <v>-1100</v>
      </c>
      <c r="B2447">
        <v>18.122381746768951</v>
      </c>
      <c r="C2447">
        <v>154.84831145405769</v>
      </c>
      <c r="D2447">
        <v>11.737902421421603</v>
      </c>
      <c r="E2447">
        <v>1.8420000504288045E-4</v>
      </c>
      <c r="F2447">
        <v>0.24964396167931147</v>
      </c>
      <c r="G2447">
        <v>-0.60862919902932267</v>
      </c>
      <c r="I2447">
        <f t="shared" si="38"/>
        <v>5.8689512107108017</v>
      </c>
    </row>
    <row r="2448" spans="1:9">
      <c r="A2448">
        <v>-1080</v>
      </c>
      <c r="B2448">
        <v>18.104754768311977</v>
      </c>
      <c r="C2448">
        <v>154.86593843251467</v>
      </c>
      <c r="D2448">
        <v>11.71293854943643</v>
      </c>
      <c r="E2448">
        <v>1.8433993605698341E-4</v>
      </c>
      <c r="F2448">
        <v>0.24608066293095196</v>
      </c>
      <c r="G2448">
        <v>-0.60730520048344616</v>
      </c>
      <c r="I2448">
        <f t="shared" si="38"/>
        <v>5.856469274718215</v>
      </c>
    </row>
    <row r="2449" spans="1:9">
      <c r="A2449">
        <v>-1060</v>
      </c>
      <c r="B2449">
        <v>18.087609522044659</v>
      </c>
      <c r="C2449">
        <v>154.88308367878199</v>
      </c>
      <c r="D2449">
        <v>11.690038077270833</v>
      </c>
      <c r="E2449">
        <v>1.8450322728127288E-4</v>
      </c>
      <c r="F2449">
        <v>0.2428114143196321</v>
      </c>
      <c r="G2449">
        <v>-0.6060843978676913</v>
      </c>
      <c r="I2449">
        <f t="shared" si="38"/>
        <v>5.8450190386354164</v>
      </c>
    </row>
    <row r="2450" spans="1:9">
      <c r="A2450">
        <v>-1040</v>
      </c>
      <c r="B2450">
        <v>18.070504315197468</v>
      </c>
      <c r="C2450">
        <v>154.90018888562918</v>
      </c>
      <c r="D2450">
        <v>11.665036346847101</v>
      </c>
      <c r="E2450">
        <v>1.8476658962347507E-4</v>
      </c>
      <c r="F2450">
        <v>0.23924167070971555</v>
      </c>
      <c r="G2450">
        <v>-0.60474455298278307</v>
      </c>
      <c r="I2450">
        <f t="shared" si="38"/>
        <v>5.8325181734235505</v>
      </c>
    </row>
    <row r="2451" spans="1:9">
      <c r="A2451">
        <v>-1020</v>
      </c>
      <c r="B2451">
        <v>18.053646259009838</v>
      </c>
      <c r="C2451">
        <v>154.91704694181681</v>
      </c>
      <c r="D2451">
        <v>11.640015698833544</v>
      </c>
      <c r="E2451">
        <v>1.8482840236636749E-4</v>
      </c>
      <c r="F2451">
        <v>0.23566867356842297</v>
      </c>
      <c r="G2451">
        <v>-0.6033964840738163</v>
      </c>
      <c r="I2451">
        <f t="shared" si="38"/>
        <v>5.820007849416772</v>
      </c>
    </row>
    <row r="2452" spans="1:9">
      <c r="A2452">
        <v>-1000</v>
      </c>
      <c r="B2452">
        <v>18.037055213004351</v>
      </c>
      <c r="C2452">
        <v>154.93363798782229</v>
      </c>
      <c r="D2452">
        <v>11.614976561928703</v>
      </c>
      <c r="E2452">
        <v>1.8503189056542978E-4</v>
      </c>
      <c r="F2452">
        <v>0.23209247726636276</v>
      </c>
      <c r="G2452">
        <v>-0.60204020975363948</v>
      </c>
      <c r="I2452">
        <f t="shared" si="38"/>
        <v>5.8074882809643515</v>
      </c>
    </row>
    <row r="2453" spans="1:9">
      <c r="A2453">
        <v>-980</v>
      </c>
      <c r="B2453">
        <v>18.020706793293357</v>
      </c>
      <c r="C2453">
        <v>154.94998640753329</v>
      </c>
      <c r="D2453">
        <v>11.589919010521164</v>
      </c>
      <c r="E2453">
        <v>1.8524302204211174E-4</v>
      </c>
      <c r="F2453">
        <v>0.22851308551428565</v>
      </c>
      <c r="G2453">
        <v>-0.60067573410228048</v>
      </c>
      <c r="I2453">
        <f t="shared" si="38"/>
        <v>5.7949595052605822</v>
      </c>
    </row>
    <row r="2454" spans="1:9">
      <c r="A2454">
        <v>-960</v>
      </c>
      <c r="B2454">
        <v>18.004604883026332</v>
      </c>
      <c r="C2454">
        <v>154.96608831780031</v>
      </c>
      <c r="D2454">
        <v>11.5648279986325</v>
      </c>
      <c r="E2454">
        <v>1.8504602194491113E-4</v>
      </c>
      <c r="F2454">
        <v>0.22492841748194897</v>
      </c>
      <c r="G2454">
        <v>-0.59929738255491893</v>
      </c>
      <c r="I2454">
        <f t="shared" si="38"/>
        <v>5.7824139993162502</v>
      </c>
    </row>
    <row r="2455" spans="1:9">
      <c r="A2455">
        <v>-940</v>
      </c>
      <c r="B2455">
        <v>17.989003747701645</v>
      </c>
      <c r="C2455">
        <v>154.981689453125</v>
      </c>
      <c r="D2455">
        <v>11.541827524798975</v>
      </c>
      <c r="E2455">
        <v>1.8519957005938074E-4</v>
      </c>
      <c r="F2455">
        <v>0.22164183744532351</v>
      </c>
      <c r="G2455">
        <v>-0.59803208705875222</v>
      </c>
      <c r="I2455">
        <f t="shared" si="38"/>
        <v>5.7709137623994877</v>
      </c>
    </row>
    <row r="2456" spans="1:9">
      <c r="A2456">
        <v>-920</v>
      </c>
      <c r="B2456">
        <v>17.97343921661377</v>
      </c>
      <c r="C2456">
        <v>154.99725398421288</v>
      </c>
      <c r="D2456">
        <v>11.516719112928403</v>
      </c>
      <c r="E2456">
        <v>1.8535352089724E-4</v>
      </c>
      <c r="F2456">
        <v>0.21805349188762685</v>
      </c>
      <c r="G2456">
        <v>-0.59664383281947619</v>
      </c>
      <c r="I2456">
        <f t="shared" si="38"/>
        <v>5.7583595564642014</v>
      </c>
    </row>
    <row r="2457" spans="1:9">
      <c r="A2457">
        <v>-900</v>
      </c>
      <c r="B2457">
        <v>17.958124190568924</v>
      </c>
      <c r="C2457">
        <v>155.01256901025772</v>
      </c>
      <c r="D2457">
        <v>11.491594035862928</v>
      </c>
      <c r="E2457">
        <v>1.8548000995522132E-4</v>
      </c>
      <c r="F2457">
        <v>0.21446217412768531</v>
      </c>
      <c r="G2457">
        <v>-0.59524746215829616</v>
      </c>
      <c r="I2457">
        <f t="shared" si="38"/>
        <v>5.7457970179314639</v>
      </c>
    </row>
    <row r="2458" spans="1:9">
      <c r="A2458">
        <v>-880</v>
      </c>
      <c r="B2458">
        <v>17.943071246147156</v>
      </c>
      <c r="C2458">
        <v>155.02762195467949</v>
      </c>
      <c r="D2458">
        <v>11.466452640036826</v>
      </c>
      <c r="E2458">
        <v>1.8573999900056736E-4</v>
      </c>
      <c r="F2458">
        <v>0.21086792692854392</v>
      </c>
      <c r="G2458">
        <v>-0.59384299119754635</v>
      </c>
      <c r="I2458">
        <f t="shared" si="38"/>
        <v>5.7332263200184128</v>
      </c>
    </row>
    <row r="2459" spans="1:9">
      <c r="A2459">
        <v>-860</v>
      </c>
      <c r="B2459">
        <v>17.928279221057892</v>
      </c>
      <c r="C2459">
        <v>155.04241397976875</v>
      </c>
      <c r="D2459">
        <v>11.441295327853354</v>
      </c>
      <c r="E2459">
        <v>1.8586174625175467E-4</v>
      </c>
      <c r="F2459">
        <v>0.20727080108021054</v>
      </c>
      <c r="G2459">
        <v>-0.59243043949729735</v>
      </c>
      <c r="I2459">
        <f t="shared" si="38"/>
        <v>5.7206476639266768</v>
      </c>
    </row>
    <row r="2460" spans="1:9">
      <c r="A2460">
        <v>-840</v>
      </c>
      <c r="B2460">
        <v>17.91374346613884</v>
      </c>
      <c r="C2460">
        <v>155.05694973468781</v>
      </c>
      <c r="D2460">
        <v>11.416122388015193</v>
      </c>
      <c r="E2460">
        <v>1.8597158975405337E-4</v>
      </c>
      <c r="F2460">
        <v>0.20367083112965373</v>
      </c>
      <c r="G2460">
        <v>-0.59100982131604596</v>
      </c>
      <c r="I2460">
        <f t="shared" si="38"/>
        <v>5.7080611940075965</v>
      </c>
    </row>
    <row r="2461" spans="1:9">
      <c r="A2461">
        <v>-820</v>
      </c>
      <c r="B2461">
        <v>17.899476408958435</v>
      </c>
      <c r="C2461">
        <v>155.07121679186821</v>
      </c>
      <c r="D2461">
        <v>11.390934204928984</v>
      </c>
      <c r="E2461">
        <v>1.8612936095725659E-4</v>
      </c>
      <c r="F2461">
        <v>0.20006806536097133</v>
      </c>
      <c r="G2461">
        <v>-0.58958115463692029</v>
      </c>
      <c r="I2461">
        <f t="shared" si="38"/>
        <v>5.6954671024644918</v>
      </c>
    </row>
    <row r="2462" spans="1:9">
      <c r="A2462">
        <v>-800</v>
      </c>
      <c r="B2462">
        <v>17.88546085357666</v>
      </c>
      <c r="C2462">
        <v>155.08523234724998</v>
      </c>
      <c r="D2462">
        <v>11.365717663998543</v>
      </c>
      <c r="E2462">
        <v>1.8616853798383371E-4</v>
      </c>
      <c r="F2462">
        <v>0.19646068605512632</v>
      </c>
      <c r="G2462">
        <v>-0.58813890602033236</v>
      </c>
      <c r="I2462">
        <f t="shared" si="38"/>
        <v>5.6828588319992717</v>
      </c>
    </row>
    <row r="2463" spans="1:9">
      <c r="A2463">
        <v>-780</v>
      </c>
      <c r="B2463">
        <v>17.871710181236267</v>
      </c>
      <c r="C2463">
        <v>155.09898301959038</v>
      </c>
      <c r="D2463">
        <v>11.340500697605345</v>
      </c>
      <c r="E2463">
        <v>1.8636568656308465E-4</v>
      </c>
      <c r="F2463">
        <v>0.19285255056690762</v>
      </c>
      <c r="G2463">
        <v>-0.58669424056868202</v>
      </c>
      <c r="I2463">
        <f t="shared" si="38"/>
        <v>5.6702503488026723</v>
      </c>
    </row>
    <row r="2464" spans="1:9">
      <c r="A2464">
        <v>-760</v>
      </c>
      <c r="B2464">
        <v>17.858217835426331</v>
      </c>
      <c r="C2464">
        <v>155.11247536540031</v>
      </c>
      <c r="D2464">
        <v>11.315269678525496</v>
      </c>
      <c r="E2464">
        <v>1.8650746709734809E-4</v>
      </c>
      <c r="F2464">
        <v>0.18924176962575256</v>
      </c>
      <c r="G2464">
        <v>-0.58524158768223389</v>
      </c>
      <c r="I2464">
        <f t="shared" si="38"/>
        <v>5.657634839262748</v>
      </c>
    </row>
    <row r="2465" spans="1:9">
      <c r="A2465">
        <v>-740</v>
      </c>
      <c r="B2465">
        <v>17.844995945692062</v>
      </c>
      <c r="C2465">
        <v>155.12569725513458</v>
      </c>
      <c r="D2465">
        <v>11.290025231300728</v>
      </c>
      <c r="E2465">
        <v>1.8661664676717174E-4</v>
      </c>
      <c r="F2465">
        <v>0.18562842602428758</v>
      </c>
      <c r="G2465">
        <v>-0.5837809797309782</v>
      </c>
      <c r="I2465">
        <f t="shared" si="38"/>
        <v>5.6450126156503639</v>
      </c>
    </row>
    <row r="2466" spans="1:9">
      <c r="A2466">
        <v>-720</v>
      </c>
      <c r="B2466">
        <v>17.831798255443573</v>
      </c>
      <c r="C2466">
        <v>155.13889494538307</v>
      </c>
      <c r="D2466">
        <v>11.26266168305817</v>
      </c>
      <c r="E2466">
        <v>1.8674776819399308E-4</v>
      </c>
      <c r="F2466">
        <v>0.18171103686767023</v>
      </c>
      <c r="G2466">
        <v>-0.58218959364271639</v>
      </c>
      <c r="I2466">
        <f t="shared" si="38"/>
        <v>5.6313308415290848</v>
      </c>
    </row>
    <row r="2467" spans="1:9">
      <c r="A2467">
        <v>-700</v>
      </c>
      <c r="B2467">
        <v>17.819098502397537</v>
      </c>
      <c r="C2467">
        <v>155.15159469842911</v>
      </c>
      <c r="D2467">
        <v>11.237389933049151</v>
      </c>
      <c r="E2467">
        <v>1.8692876106243651E-4</v>
      </c>
      <c r="F2467">
        <v>0.17809242948801404</v>
      </c>
      <c r="G2467">
        <v>-0.58071244684589329</v>
      </c>
      <c r="I2467">
        <f t="shared" si="38"/>
        <v>5.6186949665245756</v>
      </c>
    </row>
    <row r="2468" spans="1:9">
      <c r="A2468">
        <v>-680</v>
      </c>
      <c r="B2468">
        <v>17.806664735078812</v>
      </c>
      <c r="C2468">
        <v>155.16402846574783</v>
      </c>
      <c r="D2468">
        <v>11.212105706879976</v>
      </c>
      <c r="E2468">
        <v>1.8706172478384438E-4</v>
      </c>
      <c r="F2468">
        <v>0.17447137553011557</v>
      </c>
      <c r="G2468">
        <v>-0.57922739232174736</v>
      </c>
      <c r="I2468">
        <f t="shared" si="38"/>
        <v>5.606052853439988</v>
      </c>
    </row>
    <row r="2469" spans="1:9">
      <c r="A2469">
        <v>-660</v>
      </c>
      <c r="B2469">
        <v>17.794492393732071</v>
      </c>
      <c r="C2469">
        <v>155.17620080709457</v>
      </c>
      <c r="D2469">
        <v>11.18680949635579</v>
      </c>
      <c r="E2469">
        <v>1.8716513302065934E-4</v>
      </c>
      <c r="F2469">
        <v>0.1708479389156575</v>
      </c>
      <c r="G2469">
        <v>-0.5777344572349532</v>
      </c>
      <c r="I2469">
        <f t="shared" si="38"/>
        <v>5.5934047481778952</v>
      </c>
    </row>
    <row r="2470" spans="1:9">
      <c r="A2470">
        <v>-640</v>
      </c>
      <c r="B2470">
        <v>17.782581984996796</v>
      </c>
      <c r="C2470">
        <v>155.18811121582985</v>
      </c>
      <c r="D2470">
        <v>11.161501742854796</v>
      </c>
      <c r="E2470">
        <v>1.8725558275547565E-4</v>
      </c>
      <c r="F2470">
        <v>0.16722217640474907</v>
      </c>
      <c r="G2470">
        <v>-0.57623366467601589</v>
      </c>
      <c r="I2470">
        <f t="shared" si="38"/>
        <v>5.5807508714273979</v>
      </c>
    </row>
    <row r="2471" spans="1:9">
      <c r="A2471">
        <v>-620</v>
      </c>
      <c r="B2471">
        <v>17.770939707756042</v>
      </c>
      <c r="C2471">
        <v>155.1997534930706</v>
      </c>
      <c r="D2471">
        <v>11.136182654875357</v>
      </c>
      <c r="E2471">
        <v>1.8741757786358578E-4</v>
      </c>
      <c r="F2471">
        <v>0.16359411142367233</v>
      </c>
      <c r="G2471">
        <v>-0.57472502425200389</v>
      </c>
      <c r="I2471">
        <f t="shared" si="38"/>
        <v>5.5680913274376787</v>
      </c>
    </row>
    <row r="2472" spans="1:9">
      <c r="A2472">
        <v>-600</v>
      </c>
      <c r="B2472">
        <v>17.759563416242599</v>
      </c>
      <c r="C2472">
        <v>155.21112978458405</v>
      </c>
      <c r="D2472">
        <v>11.11085285539456</v>
      </c>
      <c r="E2472">
        <v>1.8753273680999352E-4</v>
      </c>
      <c r="F2472">
        <v>0.15996382682330496</v>
      </c>
      <c r="G2472">
        <v>-0.57320857056509011</v>
      </c>
      <c r="I2472">
        <f t="shared" si="38"/>
        <v>5.55542642769728</v>
      </c>
    </row>
    <row r="2473" spans="1:9">
      <c r="A2473">
        <v>-580</v>
      </c>
      <c r="B2473">
        <v>17.748437508940697</v>
      </c>
      <c r="C2473">
        <v>155.22225569188595</v>
      </c>
      <c r="D2473">
        <v>11.085501868093772</v>
      </c>
      <c r="E2473">
        <v>1.880435408722181E-4</v>
      </c>
      <c r="F2473">
        <v>0.15632986539616742</v>
      </c>
      <c r="G2473">
        <v>-0.57167896265484031</v>
      </c>
      <c r="I2473">
        <f t="shared" si="38"/>
        <v>5.5427509340468859</v>
      </c>
    </row>
    <row r="2474" spans="1:9">
      <c r="A2474">
        <v>-560</v>
      </c>
      <c r="B2474">
        <v>17.737354189157486</v>
      </c>
      <c r="C2474">
        <v>155.23333901166916</v>
      </c>
      <c r="D2474">
        <v>11.058038848073791</v>
      </c>
      <c r="E2474">
        <v>1.8813109357268526E-4</v>
      </c>
      <c r="F2474">
        <v>0.1523923096657929</v>
      </c>
      <c r="G2474">
        <v>-0.5700188782122364</v>
      </c>
      <c r="I2474">
        <f t="shared" si="38"/>
        <v>5.5290194240368953</v>
      </c>
    </row>
    <row r="2475" spans="1:9">
      <c r="A2475">
        <v>-540</v>
      </c>
      <c r="B2475">
        <v>17.726771578192711</v>
      </c>
      <c r="C2475">
        <v>155.24392162263393</v>
      </c>
      <c r="D2475">
        <v>11.03267822382743</v>
      </c>
      <c r="E2475">
        <v>1.8820825944785039E-4</v>
      </c>
      <c r="F2475">
        <v>0.148755455255138</v>
      </c>
      <c r="G2475">
        <v>-0.56847845706056188</v>
      </c>
      <c r="I2475">
        <f t="shared" si="38"/>
        <v>5.5163391119137151</v>
      </c>
    </row>
    <row r="2476" spans="1:9">
      <c r="A2476">
        <v>-520</v>
      </c>
      <c r="B2476">
        <v>17.716457381844521</v>
      </c>
      <c r="C2476">
        <v>155.25423581898212</v>
      </c>
      <c r="D2476">
        <v>11.007308452682999</v>
      </c>
      <c r="E2476">
        <v>1.8834246313143878E-4</v>
      </c>
      <c r="F2476">
        <v>0.14511657965518984</v>
      </c>
      <c r="G2476">
        <v>-0.56693030572541425</v>
      </c>
      <c r="I2476">
        <f t="shared" si="38"/>
        <v>5.5036542263414994</v>
      </c>
    </row>
    <row r="2477" spans="1:9">
      <c r="A2477">
        <v>-500</v>
      </c>
      <c r="B2477">
        <v>17.706411212682724</v>
      </c>
      <c r="C2477">
        <v>155.26428198814392</v>
      </c>
      <c r="D2477">
        <v>10.981929955049242</v>
      </c>
      <c r="E2477">
        <v>1.8840812475831486E-4</v>
      </c>
      <c r="F2477">
        <v>0.14147573689847562</v>
      </c>
      <c r="G2477">
        <v>-0.5653744477765833</v>
      </c>
      <c r="I2477">
        <f t="shared" si="38"/>
        <v>5.4909649775246212</v>
      </c>
    </row>
    <row r="2478" spans="1:9">
      <c r="A2478">
        <v>-480</v>
      </c>
      <c r="B2478">
        <v>17.696378156542778</v>
      </c>
      <c r="C2478">
        <v>155.27431504428387</v>
      </c>
      <c r="D2478">
        <v>10.95442675253682</v>
      </c>
      <c r="E2478">
        <v>1.8859664438318445E-4</v>
      </c>
      <c r="F2478">
        <v>0.13752926637726792</v>
      </c>
      <c r="G2478">
        <v>-0.5636801929564802</v>
      </c>
      <c r="I2478">
        <f t="shared" si="38"/>
        <v>5.4772133762684101</v>
      </c>
    </row>
    <row r="2479" spans="1:9">
      <c r="A2479">
        <v>-460</v>
      </c>
      <c r="B2479">
        <v>17.686864793300629</v>
      </c>
      <c r="C2479">
        <v>155.28382840752602</v>
      </c>
      <c r="D2479">
        <v>10.929030909058012</v>
      </c>
      <c r="E2479">
        <v>1.8866605008308884E-4</v>
      </c>
      <c r="F2479">
        <v>0.13388442502781539</v>
      </c>
      <c r="G2479">
        <v>-0.56210832462646754</v>
      </c>
      <c r="I2479">
        <f t="shared" si="38"/>
        <v>5.464515454529006</v>
      </c>
    </row>
    <row r="2480" spans="1:9">
      <c r="A2480">
        <v>-440</v>
      </c>
      <c r="B2480">
        <v>17.677606210112572</v>
      </c>
      <c r="C2480">
        <v>155.29308699071407</v>
      </c>
      <c r="D2480">
        <v>10.903618564908362</v>
      </c>
      <c r="E2480">
        <v>1.8885814395875393E-4</v>
      </c>
      <c r="F2480">
        <v>0.13023652352462589</v>
      </c>
      <c r="G2480">
        <v>-0.56052357172536937</v>
      </c>
      <c r="I2480">
        <f t="shared" si="38"/>
        <v>5.4518092824541808</v>
      </c>
    </row>
    <row r="2481" spans="1:9">
      <c r="A2481">
        <v>-420</v>
      </c>
      <c r="B2481">
        <v>17.668642029166222</v>
      </c>
      <c r="C2481">
        <v>155.30205117166042</v>
      </c>
      <c r="D2481">
        <v>10.878216534689454</v>
      </c>
      <c r="E2481">
        <v>1.8890198203727073E-4</v>
      </c>
      <c r="F2481">
        <v>0.12658927834403391</v>
      </c>
      <c r="G2481">
        <v>-0.55894165626908177</v>
      </c>
      <c r="I2481">
        <f t="shared" si="38"/>
        <v>5.4391082673447269</v>
      </c>
    </row>
    <row r="2482" spans="1:9">
      <c r="A2482">
        <v>-400</v>
      </c>
      <c r="B2482">
        <v>17.659681737422943</v>
      </c>
      <c r="C2482">
        <v>155.3110114634037</v>
      </c>
      <c r="D2482">
        <v>10.850680641951657</v>
      </c>
      <c r="E2482">
        <v>1.8894957508324716E-4</v>
      </c>
      <c r="F2482">
        <v>0.12263485596601804</v>
      </c>
      <c r="G2482">
        <v>-0.55721364300174314</v>
      </c>
      <c r="I2482">
        <f t="shared" si="38"/>
        <v>5.4253403209758284</v>
      </c>
    </row>
    <row r="2483" spans="1:9">
      <c r="A2483">
        <v>-380</v>
      </c>
      <c r="B2483">
        <v>17.65122301876545</v>
      </c>
      <c r="C2483">
        <v>155.3194701820612</v>
      </c>
      <c r="D2483">
        <v>10.825248128192053</v>
      </c>
      <c r="E2483">
        <v>1.8913899075984075E-4</v>
      </c>
      <c r="F2483">
        <v>0.11898175382845083</v>
      </c>
      <c r="G2483">
        <v>-0.55560551953930559</v>
      </c>
      <c r="I2483">
        <f t="shared" si="38"/>
        <v>5.4126240640960264</v>
      </c>
    </row>
    <row r="2484" spans="1:9">
      <c r="A2484">
        <v>-360</v>
      </c>
      <c r="B2484">
        <v>17.643047392368317</v>
      </c>
      <c r="C2484">
        <v>155.32764580845833</v>
      </c>
      <c r="D2484">
        <v>10.799817627701497</v>
      </c>
      <c r="E2484">
        <v>1.8923881523773788E-4</v>
      </c>
      <c r="F2484">
        <v>0.11532814306183614</v>
      </c>
      <c r="G2484">
        <v>-0.5539950150293238</v>
      </c>
      <c r="I2484">
        <f t="shared" si="38"/>
        <v>5.3999088138507485</v>
      </c>
    </row>
    <row r="2485" spans="1:9">
      <c r="A2485">
        <v>-340</v>
      </c>
      <c r="B2485">
        <v>17.634891450405121</v>
      </c>
      <c r="C2485">
        <v>155.33580175042152</v>
      </c>
      <c r="D2485">
        <v>10.77226163640934</v>
      </c>
      <c r="E2485">
        <v>1.8933743501796087E-4</v>
      </c>
      <c r="F2485">
        <v>0.11136830026142057</v>
      </c>
      <c r="G2485">
        <v>-0.55224177169905408</v>
      </c>
      <c r="I2485">
        <f t="shared" si="38"/>
        <v>5.3861308182046699</v>
      </c>
    </row>
    <row r="2486" spans="1:9">
      <c r="A2486">
        <v>-320</v>
      </c>
      <c r="B2486">
        <v>17.627246752381325</v>
      </c>
      <c r="C2486">
        <v>155.34344644844532</v>
      </c>
      <c r="D2486">
        <v>10.746819864561633</v>
      </c>
      <c r="E2486">
        <v>1.8939375296432741E-4</v>
      </c>
      <c r="F2486">
        <v>0.10771147211985904</v>
      </c>
      <c r="G2486">
        <v>-0.55061559763970291</v>
      </c>
      <c r="I2486">
        <f t="shared" si="38"/>
        <v>5.3734099322808166</v>
      </c>
    </row>
    <row r="2487" spans="1:9">
      <c r="A2487">
        <v>-300</v>
      </c>
      <c r="B2487">
        <v>17.619876697659492</v>
      </c>
      <c r="C2487">
        <v>155.35081650316715</v>
      </c>
      <c r="D2487">
        <v>10.721373396407309</v>
      </c>
      <c r="E2487">
        <v>1.8952226805513228E-4</v>
      </c>
      <c r="F2487">
        <v>0.10405319308008017</v>
      </c>
      <c r="G2487">
        <v>-0.54898194248618015</v>
      </c>
      <c r="I2487">
        <f t="shared" si="38"/>
        <v>5.3606866982036543</v>
      </c>
    </row>
    <row r="2488" spans="1:9">
      <c r="A2488">
        <v>-280</v>
      </c>
      <c r="B2488">
        <v>17.612774677574635</v>
      </c>
      <c r="C2488">
        <v>155.35791852325201</v>
      </c>
      <c r="D2488">
        <v>10.695922230720244</v>
      </c>
      <c r="E2488">
        <v>1.8953338922658372E-4</v>
      </c>
      <c r="F2488">
        <v>0.10039345704081115</v>
      </c>
      <c r="G2488">
        <v>-0.54734080382531936</v>
      </c>
      <c r="I2488">
        <f t="shared" si="38"/>
        <v>5.3479611153601221</v>
      </c>
    </row>
    <row r="2489" spans="1:9">
      <c r="A2489">
        <v>-260</v>
      </c>
      <c r="B2489">
        <v>17.605685025453568</v>
      </c>
      <c r="C2489">
        <v>155.36500817537308</v>
      </c>
      <c r="D2489">
        <v>10.668345662272298</v>
      </c>
      <c r="E2489">
        <v>1.8964718030380708E-4</v>
      </c>
      <c r="F2489">
        <v>9.6427211310537941E-2</v>
      </c>
      <c r="G2489">
        <v>-0.54555448539656748</v>
      </c>
      <c r="I2489">
        <f t="shared" si="38"/>
        <v>5.3341728311361489</v>
      </c>
    </row>
    <row r="2490" spans="1:9">
      <c r="A2490">
        <v>-240</v>
      </c>
      <c r="B2490">
        <v>17.599118329584599</v>
      </c>
      <c r="C2490">
        <v>155.37157487124205</v>
      </c>
      <c r="D2490">
        <v>10.64288650090892</v>
      </c>
      <c r="E2490">
        <v>1.8965769339957016E-4</v>
      </c>
      <c r="F2490">
        <v>9.2764678487435845E-2</v>
      </c>
      <c r="G2490">
        <v>-0.54389786505330184</v>
      </c>
      <c r="I2490">
        <f t="shared" si="38"/>
        <v>5.3214432504544602</v>
      </c>
    </row>
    <row r="2491" spans="1:9">
      <c r="A2491">
        <v>-220</v>
      </c>
      <c r="B2491">
        <v>17.592569068074226</v>
      </c>
      <c r="C2491">
        <v>155.37812413275242</v>
      </c>
      <c r="D2491">
        <v>10.615302230223891</v>
      </c>
      <c r="E2491">
        <v>1.8981686875830218E-4</v>
      </c>
      <c r="F2491">
        <v>8.8795527236190164E-2</v>
      </c>
      <c r="G2491">
        <v>-0.54209483373888279</v>
      </c>
      <c r="I2491">
        <f t="shared" si="38"/>
        <v>5.3076511151119456</v>
      </c>
    </row>
    <row r="2492" spans="1:9">
      <c r="A2492">
        <v>-200</v>
      </c>
      <c r="B2492">
        <v>17.586539253592491</v>
      </c>
      <c r="C2492">
        <v>155.38415394723415</v>
      </c>
      <c r="D2492">
        <v>10.589836710778645</v>
      </c>
      <c r="E2492">
        <v>1.8985927916557245E-4</v>
      </c>
      <c r="F2492">
        <v>8.5130407986377304E-2</v>
      </c>
      <c r="G2492">
        <v>-0.54042282726579005</v>
      </c>
      <c r="I2492">
        <f t="shared" si="38"/>
        <v>5.2949183553893224</v>
      </c>
    </row>
    <row r="2493" spans="1:9">
      <c r="A2493">
        <v>-180</v>
      </c>
      <c r="B2493">
        <v>17.580782696604729</v>
      </c>
      <c r="C2493">
        <v>155.38991050422192</v>
      </c>
      <c r="D2493">
        <v>10.564368848001584</v>
      </c>
      <c r="E2493">
        <v>1.8987390522284884E-4</v>
      </c>
      <c r="F2493">
        <v>8.1464140367418073E-2</v>
      </c>
      <c r="G2493">
        <v>-0.53874347621582985</v>
      </c>
      <c r="I2493">
        <f t="shared" si="38"/>
        <v>5.2821844240007918</v>
      </c>
    </row>
    <row r="2494" spans="1:9">
      <c r="A2494">
        <v>-160</v>
      </c>
      <c r="B2494">
        <v>17.57503567636013</v>
      </c>
      <c r="C2494">
        <v>155.39565752446651</v>
      </c>
      <c r="D2494">
        <v>10.536776265602214</v>
      </c>
      <c r="E2494">
        <v>1.8995680135798908E-4</v>
      </c>
      <c r="F2494">
        <v>7.7491083510661904E-2</v>
      </c>
      <c r="G2494">
        <v>-0.53691589055658184</v>
      </c>
      <c r="I2494">
        <f t="shared" si="38"/>
        <v>5.2683881328011068</v>
      </c>
    </row>
    <row r="2495" spans="1:9">
      <c r="A2495">
        <v>-140</v>
      </c>
      <c r="B2495">
        <v>17.569814458489418</v>
      </c>
      <c r="C2495">
        <v>155.40087874233723</v>
      </c>
      <c r="D2495">
        <v>10.511304421197142</v>
      </c>
      <c r="E2495">
        <v>1.900549625482162E-4</v>
      </c>
      <c r="F2495">
        <v>7.3822534763388722E-2</v>
      </c>
      <c r="G2495">
        <v>-0.53522129327876222</v>
      </c>
      <c r="I2495">
        <f t="shared" si="38"/>
        <v>5.255652210598571</v>
      </c>
    </row>
    <row r="2496" spans="1:9">
      <c r="A2496">
        <v>-120</v>
      </c>
      <c r="B2496">
        <v>17.564605906605721</v>
      </c>
      <c r="C2496">
        <v>155.40608729422092</v>
      </c>
      <c r="D2496">
        <v>10.483708644575028</v>
      </c>
      <c r="E2496">
        <v>1.900536263082676E-4</v>
      </c>
      <c r="F2496">
        <v>6.9847154554026028E-2</v>
      </c>
      <c r="G2496">
        <v>-0.53337726192456947</v>
      </c>
      <c r="I2496">
        <f t="shared" si="38"/>
        <v>5.241854322287514</v>
      </c>
    </row>
    <row r="2497" spans="1:9">
      <c r="A2497">
        <v>-100</v>
      </c>
      <c r="B2497">
        <v>17.559922866523266</v>
      </c>
      <c r="C2497">
        <v>155.41077033430338</v>
      </c>
      <c r="D2497">
        <v>10.458234664337276</v>
      </c>
      <c r="E2497">
        <v>1.9012469297244688E-4</v>
      </c>
      <c r="F2497">
        <v>6.617656607655921E-2</v>
      </c>
      <c r="G2497">
        <v>-0.53166752938203532</v>
      </c>
      <c r="I2497">
        <f t="shared" si="38"/>
        <v>5.2291173321686379</v>
      </c>
    </row>
    <row r="2498" spans="1:9">
      <c r="A2498">
        <v>-80</v>
      </c>
      <c r="B2498">
        <v>17.555514372885227</v>
      </c>
      <c r="C2498">
        <v>155.41517882794142</v>
      </c>
      <c r="D2498">
        <v>10.432760294966668</v>
      </c>
      <c r="E2498">
        <v>1.9019786109628208E-4</v>
      </c>
      <c r="F2498">
        <v>6.2505081601275325E-2</v>
      </c>
      <c r="G2498">
        <v>-0.52995056885831349</v>
      </c>
      <c r="I2498">
        <f t="shared" si="38"/>
        <v>5.216380147483334</v>
      </c>
    </row>
    <row r="2499" spans="1:9">
      <c r="A2499">
        <v>-60</v>
      </c>
      <c r="B2499">
        <v>17.551107708364725</v>
      </c>
      <c r="C2499">
        <v>155.41958549246192</v>
      </c>
      <c r="D2499">
        <v>10.405162935479575</v>
      </c>
      <c r="E2499">
        <v>1.9022272174264843E-4</v>
      </c>
      <c r="F2499">
        <v>5.8526667719320601E-2</v>
      </c>
      <c r="G2499">
        <v>-0.52808238648730621</v>
      </c>
      <c r="I2499">
        <f t="shared" ref="I2499:I2562" si="39" xml:space="preserve"> 5+5*((D2499-10)/10)</f>
        <v>5.2025814677397877</v>
      </c>
    </row>
    <row r="2500" spans="1:9">
      <c r="A2500">
        <v>-40</v>
      </c>
      <c r="B2500">
        <v>17.547233324497938</v>
      </c>
      <c r="C2500">
        <v>155.42345987632871</v>
      </c>
      <c r="D2500">
        <v>10.379688819725072</v>
      </c>
      <c r="E2500">
        <v>1.9033821616751536E-4</v>
      </c>
      <c r="F2500">
        <v>5.4853452287544832E-2</v>
      </c>
      <c r="G2500">
        <v>-0.52635043554783367</v>
      </c>
      <c r="I2500">
        <f t="shared" si="39"/>
        <v>5.1898444098625358</v>
      </c>
    </row>
    <row r="2501" spans="1:9">
      <c r="A2501">
        <v>-20</v>
      </c>
      <c r="B2501">
        <v>17.543357077986002</v>
      </c>
      <c r="C2501">
        <v>155.42733612284064</v>
      </c>
      <c r="D2501">
        <v>10.35209269721145</v>
      </c>
      <c r="E2501">
        <v>1.9029245796603407E-4</v>
      </c>
      <c r="F2501">
        <v>5.0873289078082549E-2</v>
      </c>
      <c r="G2501">
        <v>-0.5244660761511093</v>
      </c>
      <c r="I2501">
        <f t="shared" si="39"/>
        <v>5.1760463486057251</v>
      </c>
    </row>
    <row r="2502" spans="1:9">
      <c r="A2502">
        <v>0</v>
      </c>
      <c r="B2502">
        <v>17.540023982524872</v>
      </c>
      <c r="C2502">
        <v>155.43066921830177</v>
      </c>
      <c r="D2502">
        <v>10.326620603380544</v>
      </c>
      <c r="E2502">
        <v>1.903272977384621E-4</v>
      </c>
      <c r="F2502">
        <v>4.7198574059254213E-2</v>
      </c>
      <c r="G2502">
        <v>-0.52271924338331111</v>
      </c>
      <c r="I2502">
        <f t="shared" si="39"/>
        <v>5.1633103016902719</v>
      </c>
    </row>
    <row r="2503" spans="1:9">
      <c r="A2503">
        <v>20</v>
      </c>
      <c r="B2503">
        <v>17.536816358566284</v>
      </c>
      <c r="C2503">
        <v>155.43387684226036</v>
      </c>
      <c r="D2503">
        <f xml:space="preserve"> 10 + 10*((200*F2503)/(299.466+20*G2503))</f>
        <v>10.30008733682593</v>
      </c>
      <c r="E2503">
        <v>1.9017152577598933E-4</v>
      </c>
      <c r="F2503">
        <v>4.3369853288130172E-2</v>
      </c>
      <c r="G2503">
        <v>-0.5208896627762406</v>
      </c>
      <c r="I2503">
        <f t="shared" si="39"/>
        <v>5.1500436684129651</v>
      </c>
    </row>
    <row r="2504" spans="1:9">
      <c r="A2504">
        <v>40</v>
      </c>
      <c r="B2504">
        <v>17.533877786248922</v>
      </c>
      <c r="C2504">
        <v>155.43681541457772</v>
      </c>
      <c r="D2504">
        <f t="shared" ref="D2504:D2514" si="40" xml:space="preserve"> 10 + 10*((200*F2504)/(299.466+20*G2504))</f>
        <v>10.27355645594897</v>
      </c>
      <c r="E2504">
        <v>1.8993247603590809E-4</v>
      </c>
      <c r="F2504">
        <v>3.9540527442439452E-2</v>
      </c>
      <c r="G2504">
        <v>-0.51905240958103538</v>
      </c>
      <c r="I2504">
        <f t="shared" si="39"/>
        <v>5.1367782279744851</v>
      </c>
    </row>
    <row r="2505" spans="1:9">
      <c r="A2505">
        <v>60</v>
      </c>
      <c r="B2505">
        <v>17.531344648450613</v>
      </c>
      <c r="C2505">
        <v>155.43934855237603</v>
      </c>
      <c r="D2505">
        <f t="shared" si="40"/>
        <v>10.24809058464875</v>
      </c>
      <c r="E2505">
        <v>1.8997946607864701E-4</v>
      </c>
      <c r="F2505">
        <v>3.5864015220943603E-2</v>
      </c>
      <c r="G2505">
        <v>-0.51728375427247564</v>
      </c>
      <c r="I2505">
        <f t="shared" si="39"/>
        <v>5.1240452923243751</v>
      </c>
    </row>
    <row r="2506" spans="1:9">
      <c r="A2506">
        <v>80</v>
      </c>
      <c r="B2506">
        <v>17.528832271695137</v>
      </c>
      <c r="C2506">
        <v>155.44186092913151</v>
      </c>
      <c r="D2506">
        <f t="shared" si="40"/>
        <v>10.220507754319554</v>
      </c>
      <c r="E2506">
        <v>1.9046485274174283E-4</v>
      </c>
      <c r="F2506">
        <v>3.1880868810391358E-2</v>
      </c>
      <c r="G2506">
        <v>-0.51536453701834395</v>
      </c>
      <c r="I2506">
        <f t="shared" si="39"/>
        <v>5.110253877159777</v>
      </c>
    </row>
    <row r="2507" spans="1:9">
      <c r="A2507">
        <v>100</v>
      </c>
      <c r="B2507">
        <v>17.526837855577469</v>
      </c>
      <c r="C2507">
        <v>155.44385534524918</v>
      </c>
      <c r="D2507">
        <f t="shared" si="40"/>
        <v>10.195047752701266</v>
      </c>
      <c r="E2507">
        <v>1.9055085794882599E-4</v>
      </c>
      <c r="F2507">
        <v>2.8203356493200601E-2</v>
      </c>
      <c r="G2507">
        <v>-0.51358123748913564</v>
      </c>
      <c r="I2507">
        <f t="shared" si="39"/>
        <v>5.0975238763506328</v>
      </c>
    </row>
    <row r="2508" spans="1:9">
      <c r="A2508">
        <v>120</v>
      </c>
      <c r="B2508">
        <v>17.524827742949128</v>
      </c>
      <c r="C2508">
        <v>155.44586545787752</v>
      </c>
      <c r="D2508">
        <f t="shared" si="40"/>
        <v>10.167468498629605</v>
      </c>
      <c r="E2508">
        <v>1.9005566529000311E-4</v>
      </c>
      <c r="F2508">
        <v>2.4218730336147781E-2</v>
      </c>
      <c r="G2508">
        <v>-0.51163674133950443</v>
      </c>
      <c r="I2508">
        <f t="shared" si="39"/>
        <v>5.0837342493148023</v>
      </c>
    </row>
    <row r="2509" spans="1:9">
      <c r="A2509">
        <v>140</v>
      </c>
      <c r="B2509">
        <v>17.523371065035462</v>
      </c>
      <c r="C2509">
        <v>155.44732213579118</v>
      </c>
      <c r="D2509">
        <f t="shared" si="40"/>
        <v>10.142016518120789</v>
      </c>
      <c r="E2509">
        <v>1.9009441572506944E-4</v>
      </c>
      <c r="F2509">
        <v>2.0540503798976796E-2</v>
      </c>
      <c r="G2509">
        <v>-0.50983893872650976</v>
      </c>
      <c r="I2509">
        <f t="shared" si="39"/>
        <v>5.0710082590603944</v>
      </c>
    </row>
    <row r="2510" spans="1:9">
      <c r="A2510">
        <v>160</v>
      </c>
      <c r="B2510">
        <v>17.522180574014783</v>
      </c>
      <c r="C2510">
        <v>155.44851262681186</v>
      </c>
      <c r="D2510">
        <f t="shared" si="40"/>
        <v>10.116568874070722</v>
      </c>
      <c r="E2510">
        <v>1.9013124543254705E-4</v>
      </c>
      <c r="F2510">
        <v>1.6861997469762718E-2</v>
      </c>
      <c r="G2510">
        <v>-0.50803420397592602</v>
      </c>
      <c r="I2510">
        <f t="shared" si="39"/>
        <v>5.0582844370353612</v>
      </c>
    </row>
    <row r="2511" spans="1:9">
      <c r="A2511">
        <v>180</v>
      </c>
      <c r="B2511">
        <v>17.521005088463426</v>
      </c>
      <c r="C2511">
        <v>155.44968811236322</v>
      </c>
      <c r="D2511">
        <f t="shared" si="40"/>
        <v>10.089006790579587</v>
      </c>
      <c r="E2511">
        <v>1.905740544012733E-4</v>
      </c>
      <c r="F2511">
        <v>1.287681180027859E-2</v>
      </c>
      <c r="G2511">
        <v>-0.50607596413897493</v>
      </c>
      <c r="I2511">
        <f t="shared" si="39"/>
        <v>5.0445033952897935</v>
      </c>
    </row>
    <row r="2512" spans="1:9">
      <c r="A2512">
        <v>200</v>
      </c>
      <c r="B2512">
        <v>17.52033007517457</v>
      </c>
      <c r="C2512">
        <v>155.45036312565207</v>
      </c>
      <c r="D2512">
        <f t="shared" si="40"/>
        <v>10.063568537302302</v>
      </c>
      <c r="E2512">
        <v>1.9010598416264446E-4</v>
      </c>
      <c r="F2512">
        <v>9.1977620473017874E-3</v>
      </c>
      <c r="G2512">
        <v>-0.50425220114689007</v>
      </c>
      <c r="I2512">
        <f t="shared" si="39"/>
        <v>5.0317842686511511</v>
      </c>
    </row>
    <row r="2513" spans="1:9">
      <c r="A2513">
        <v>220</v>
      </c>
      <c r="B2513">
        <v>17.519666584208608</v>
      </c>
      <c r="C2513">
        <v>155.45102661661804</v>
      </c>
      <c r="D2513">
        <f t="shared" si="40"/>
        <v>10.036017596387113</v>
      </c>
      <c r="E2513">
        <v>1.90171270184683E-4</v>
      </c>
      <c r="F2513">
        <v>5.2121158104977711E-3</v>
      </c>
      <c r="G2513">
        <v>-0.50227379803315575</v>
      </c>
      <c r="I2513">
        <f t="shared" si="39"/>
        <v>5.0180087981935566</v>
      </c>
    </row>
    <row r="2514" spans="1:9">
      <c r="A2514">
        <v>240</v>
      </c>
      <c r="B2514">
        <v>17.519549764692783</v>
      </c>
      <c r="C2514">
        <v>155.45114343613386</v>
      </c>
      <c r="D2514">
        <f t="shared" si="40"/>
        <v>10.010592113688897</v>
      </c>
      <c r="E2514">
        <v>1.9019405271693629E-4</v>
      </c>
      <c r="F2514">
        <v>1.5329817377737302E-3</v>
      </c>
      <c r="G2514">
        <v>-0.50044044808155808</v>
      </c>
      <c r="I2514">
        <f t="shared" si="39"/>
        <v>5.0052960568444487</v>
      </c>
    </row>
    <row r="2515" spans="1:9">
      <c r="A2515">
        <v>260</v>
      </c>
      <c r="B2515">
        <v>17.519416317343712</v>
      </c>
      <c r="C2515">
        <v>155.45127688348293</v>
      </c>
      <c r="D2515">
        <v>9.9830549637626778</v>
      </c>
      <c r="E2515">
        <v>1.9016577764388056E-4</v>
      </c>
      <c r="F2515">
        <v>2.4527691427229823E-3</v>
      </c>
      <c r="G2515">
        <v>-0.49844666613256289</v>
      </c>
      <c r="I2515">
        <f t="shared" si="39"/>
        <v>4.9915274818813389</v>
      </c>
    </row>
    <row r="2516" spans="1:9">
      <c r="A2516">
        <v>280</v>
      </c>
      <c r="B2516">
        <v>17.519844157621264</v>
      </c>
      <c r="C2516">
        <v>155.45084904320538</v>
      </c>
      <c r="D2516">
        <v>9.9576426332508152</v>
      </c>
      <c r="E2516">
        <v>1.9056602872387859E-4</v>
      </c>
      <c r="F2516">
        <v>6.1319473236641766E-3</v>
      </c>
      <c r="G2516">
        <v>-0.49660375026843234</v>
      </c>
      <c r="I2516">
        <f t="shared" si="39"/>
        <v>4.9788213166254076</v>
      </c>
    </row>
    <row r="2517" spans="1:9">
      <c r="A2517">
        <v>300</v>
      </c>
      <c r="B2517">
        <v>17.520511751994491</v>
      </c>
      <c r="C2517">
        <v>155.45018144883215</v>
      </c>
      <c r="D2517">
        <v>9.9322382030203755</v>
      </c>
      <c r="E2517">
        <v>1.9013276389247765E-4</v>
      </c>
      <c r="F2517">
        <v>9.8109290953600301E-3</v>
      </c>
      <c r="G2517">
        <v>-0.4947449252132885</v>
      </c>
      <c r="I2517">
        <f t="shared" si="39"/>
        <v>4.9661191015101878</v>
      </c>
    </row>
    <row r="2518" spans="1:9">
      <c r="A2518">
        <v>320</v>
      </c>
      <c r="B2518">
        <v>17.521179070696235</v>
      </c>
      <c r="C2518">
        <v>155.44951413013041</v>
      </c>
      <c r="D2518">
        <v>9.9047247648478987</v>
      </c>
      <c r="E2518">
        <v>1.9013578813414662E-4</v>
      </c>
      <c r="F2518">
        <v>1.3796398453280977E-2</v>
      </c>
      <c r="G2518">
        <v>-0.4927285994089477</v>
      </c>
      <c r="I2518">
        <f t="shared" si="39"/>
        <v>4.9523623824239493</v>
      </c>
    </row>
    <row r="2519" spans="1:9">
      <c r="A2519">
        <v>340</v>
      </c>
      <c r="B2519">
        <v>17.522388160228729</v>
      </c>
      <c r="C2519">
        <v>155.44830504059792</v>
      </c>
      <c r="D2519">
        <v>9.8793359437391413</v>
      </c>
      <c r="E2519">
        <v>1.9015197300777144E-4</v>
      </c>
      <c r="F2519">
        <v>1.7475099100664322E-2</v>
      </c>
      <c r="G2519">
        <v>-0.49086037200878829</v>
      </c>
      <c r="I2519">
        <f t="shared" si="39"/>
        <v>4.9396679718695706</v>
      </c>
    </row>
    <row r="2520" spans="1:9">
      <c r="A2520">
        <v>360</v>
      </c>
      <c r="B2520">
        <v>17.523580621927977</v>
      </c>
      <c r="C2520">
        <v>155.44711257889867</v>
      </c>
      <c r="D2520">
        <v>9.8518407092262397</v>
      </c>
      <c r="E2520">
        <v>1.9010739758417659E-4</v>
      </c>
      <c r="F2520">
        <v>2.1460089563271636E-2</v>
      </c>
      <c r="G2520">
        <v>-0.48882896129798226</v>
      </c>
      <c r="I2520">
        <f t="shared" si="39"/>
        <v>4.9259203546131198</v>
      </c>
    </row>
    <row r="2521" spans="1:9">
      <c r="A2521">
        <v>380</v>
      </c>
      <c r="B2521">
        <v>17.52533981949091</v>
      </c>
      <c r="C2521">
        <v>155.44535338133574</v>
      </c>
      <c r="D2521">
        <v>9.8264678912903243</v>
      </c>
      <c r="E2521">
        <v>1.9038808190365304E-4</v>
      </c>
      <c r="F2521">
        <v>2.5138466277268179E-2</v>
      </c>
      <c r="G2521">
        <v>-0.48695135582749077</v>
      </c>
      <c r="I2521">
        <f t="shared" si="39"/>
        <v>4.9132339456451621</v>
      </c>
    </row>
    <row r="2522" spans="1:9">
      <c r="A2522">
        <v>400</v>
      </c>
      <c r="B2522">
        <v>17.527330918237567</v>
      </c>
      <c r="C2522">
        <v>155.44336228258908</v>
      </c>
      <c r="D2522">
        <v>9.8011074110965595</v>
      </c>
      <c r="E2522">
        <v>1.9014128640394668E-4</v>
      </c>
      <c r="F2522">
        <v>2.8816039314514444E-2</v>
      </c>
      <c r="G2522">
        <v>-0.48505814373645573</v>
      </c>
      <c r="I2522">
        <f t="shared" si="39"/>
        <v>4.9005537055482797</v>
      </c>
    </row>
    <row r="2523" spans="1:9">
      <c r="A2523">
        <v>420</v>
      </c>
      <c r="B2523">
        <v>17.529319029301405</v>
      </c>
      <c r="C2523">
        <v>155.44137417152524</v>
      </c>
      <c r="D2523">
        <v>9.7736424551610721</v>
      </c>
      <c r="E2523">
        <v>1.9003982649357234E-4</v>
      </c>
      <c r="F2523">
        <v>3.2799876834608027E-2</v>
      </c>
      <c r="G2523">
        <v>-0.48300463213498751</v>
      </c>
      <c r="I2523">
        <f t="shared" si="39"/>
        <v>4.8868212275805361</v>
      </c>
    </row>
    <row r="2524" spans="1:9">
      <c r="A2524">
        <v>440</v>
      </c>
      <c r="B2524">
        <v>17.531851015985012</v>
      </c>
      <c r="C2524">
        <v>155.43884218484163</v>
      </c>
      <c r="D2524">
        <v>9.7483003850275889</v>
      </c>
      <c r="E2524">
        <v>1.90006541271144E-4</v>
      </c>
      <c r="F2524">
        <v>3.6476806046846257E-2</v>
      </c>
      <c r="G2524">
        <v>-0.48110220667223857</v>
      </c>
      <c r="I2524">
        <f t="shared" si="39"/>
        <v>4.8741501925137944</v>
      </c>
    </row>
    <row r="2525" spans="1:9">
      <c r="A2525">
        <v>460</v>
      </c>
      <c r="B2525">
        <v>17.534376818686724</v>
      </c>
      <c r="C2525">
        <v>155.43631638213992</v>
      </c>
      <c r="D2525">
        <v>9.7208553769829518</v>
      </c>
      <c r="E2525">
        <v>1.9041934851304378E-4</v>
      </c>
      <c r="F2525">
        <v>4.0459952083053835E-2</v>
      </c>
      <c r="G2525">
        <v>-0.47903833529194972</v>
      </c>
      <c r="I2525">
        <f t="shared" si="39"/>
        <v>4.8604276884914759</v>
      </c>
    </row>
    <row r="2526" spans="1:9">
      <c r="A2526">
        <v>480</v>
      </c>
      <c r="B2526">
        <v>17.537437755614519</v>
      </c>
      <c r="C2526">
        <v>155.43325544521213</v>
      </c>
      <c r="D2526">
        <v>9.6955348228450724</v>
      </c>
      <c r="E2526">
        <v>1.9033877970755719E-4</v>
      </c>
      <c r="F2526">
        <v>4.4135813101341154E-2</v>
      </c>
      <c r="G2526">
        <v>-0.47712230448559384</v>
      </c>
      <c r="I2526">
        <f t="shared" si="39"/>
        <v>4.8477674114225362</v>
      </c>
    </row>
    <row r="2527" spans="1:9">
      <c r="A2527">
        <v>500</v>
      </c>
      <c r="B2527">
        <v>17.540757335722446</v>
      </c>
      <c r="C2527">
        <v>155.4299358651042</v>
      </c>
      <c r="D2527">
        <v>9.6702252386659691</v>
      </c>
      <c r="E2527">
        <v>1.9027297668032864E-4</v>
      </c>
      <c r="F2527">
        <v>4.7811075375195793E-2</v>
      </c>
      <c r="G2527">
        <v>-0.47519978705869548</v>
      </c>
      <c r="I2527">
        <f t="shared" si="39"/>
        <v>4.8351126193329845</v>
      </c>
    </row>
    <row r="2528" spans="1:9">
      <c r="A2528">
        <v>520</v>
      </c>
      <c r="B2528">
        <v>17.544055603444576</v>
      </c>
      <c r="C2528">
        <v>155.42663759738207</v>
      </c>
      <c r="D2528">
        <v>9.6428193501644568</v>
      </c>
      <c r="E2528">
        <v>1.9027976140456853E-4</v>
      </c>
      <c r="F2528">
        <v>5.1791873522944967E-2</v>
      </c>
      <c r="G2528">
        <v>-0.47310981702356547</v>
      </c>
      <c r="I2528">
        <f t="shared" si="39"/>
        <v>4.8214096750822284</v>
      </c>
    </row>
    <row r="2529" spans="1:9">
      <c r="A2529">
        <v>540</v>
      </c>
      <c r="B2529">
        <v>17.547907419502735</v>
      </c>
      <c r="C2529">
        <v>155.42278578132391</v>
      </c>
      <c r="D2529">
        <v>9.6175339307790271</v>
      </c>
      <c r="E2529">
        <v>1.9017505982917035E-4</v>
      </c>
      <c r="F2529">
        <v>5.5465711732756474E-2</v>
      </c>
      <c r="G2529">
        <v>-0.47117387787574389</v>
      </c>
      <c r="I2529">
        <f t="shared" si="39"/>
        <v>4.8087669653895135</v>
      </c>
    </row>
    <row r="2530" spans="1:9">
      <c r="A2530">
        <v>560</v>
      </c>
      <c r="B2530">
        <v>17.552013926208019</v>
      </c>
      <c r="C2530">
        <v>155.41867927461863</v>
      </c>
      <c r="D2530">
        <v>9.5922606632131249</v>
      </c>
      <c r="E2530">
        <v>1.9021994767133262E-4</v>
      </c>
      <c r="F2530">
        <v>5.9138792563578048E-2</v>
      </c>
      <c r="G2530">
        <v>-0.46923153566886378</v>
      </c>
      <c r="I2530">
        <f t="shared" si="39"/>
        <v>4.7961303316065624</v>
      </c>
    </row>
    <row r="2531" spans="1:9">
      <c r="A2531">
        <v>580</v>
      </c>
      <c r="B2531">
        <v>17.556095078587532</v>
      </c>
      <c r="C2531">
        <v>155.41459812223911</v>
      </c>
      <c r="D2531">
        <v>9.5648953900969609</v>
      </c>
      <c r="E2531">
        <v>1.9013456754063599E-4</v>
      </c>
      <c r="F2531">
        <v>6.3117057099694077E-2</v>
      </c>
      <c r="G2531">
        <v>-0.4671201841255197</v>
      </c>
      <c r="I2531">
        <f t="shared" si="39"/>
        <v>4.7824476950484804</v>
      </c>
    </row>
    <row r="2532" spans="1:9">
      <c r="A2532">
        <v>600</v>
      </c>
      <c r="B2532">
        <v>17.560725465416908</v>
      </c>
      <c r="C2532">
        <v>155.40996773540974</v>
      </c>
      <c r="D2532">
        <v>9.5396486690556621</v>
      </c>
      <c r="E2532">
        <v>1.900823457749067E-4</v>
      </c>
      <c r="F2532">
        <v>6.6788394456707145E-2</v>
      </c>
      <c r="G2532">
        <v>-0.46516458965998636</v>
      </c>
      <c r="I2532">
        <f t="shared" si="39"/>
        <v>4.7698243345278311</v>
      </c>
    </row>
    <row r="2533" spans="1:9">
      <c r="A2533">
        <v>620</v>
      </c>
      <c r="B2533">
        <v>17.565615065395832</v>
      </c>
      <c r="C2533">
        <v>155.40507813543081</v>
      </c>
      <c r="D2533">
        <v>9.5144152380299047</v>
      </c>
      <c r="E2533">
        <v>1.9010505772852886E-4</v>
      </c>
      <c r="F2533">
        <v>7.0458821569237384E-2</v>
      </c>
      <c r="G2533">
        <v>-0.46320267252731478</v>
      </c>
      <c r="I2533">
        <f t="shared" si="39"/>
        <v>4.7572076190149524</v>
      </c>
    </row>
    <row r="2534" spans="1:9">
      <c r="A2534">
        <v>640</v>
      </c>
      <c r="B2534">
        <v>17.57046715170145</v>
      </c>
      <c r="C2534">
        <v>155.40022604912519</v>
      </c>
      <c r="D2534">
        <v>9.4870944415506422</v>
      </c>
      <c r="E2534">
        <v>1.9003581570200471E-4</v>
      </c>
      <c r="F2534">
        <v>7.4434033218553672E-2</v>
      </c>
      <c r="G2534">
        <v>-0.46107021571252405</v>
      </c>
      <c r="I2534">
        <f t="shared" si="39"/>
        <v>4.7435472207753211</v>
      </c>
    </row>
    <row r="2535" spans="1:9">
      <c r="A2535">
        <v>660</v>
      </c>
      <c r="B2535">
        <v>17.575881607830524</v>
      </c>
      <c r="C2535">
        <v>155.39481159299612</v>
      </c>
      <c r="D2535">
        <v>9.4618899214269572</v>
      </c>
      <c r="E2535">
        <v>1.8993403336627009E-4</v>
      </c>
      <c r="F2535">
        <v>7.8102398769381534E-2</v>
      </c>
      <c r="G2535">
        <v>-0.45909521563819561</v>
      </c>
      <c r="I2535">
        <f t="shared" si="39"/>
        <v>4.7309449607134786</v>
      </c>
    </row>
    <row r="2536" spans="1:9">
      <c r="A2536">
        <v>680</v>
      </c>
      <c r="B2536">
        <v>17.581546030938625</v>
      </c>
      <c r="C2536">
        <v>155.38914716988802</v>
      </c>
      <c r="D2536">
        <v>9.4366998627139562</v>
      </c>
      <c r="E2536">
        <v>1.8987655873805488E-4</v>
      </c>
      <c r="F2536">
        <v>8.1769695786017213E-2</v>
      </c>
      <c r="G2536">
        <v>-0.45711397881773164</v>
      </c>
      <c r="I2536">
        <f t="shared" si="39"/>
        <v>4.7183499313569781</v>
      </c>
    </row>
    <row r="2537" spans="1:9">
      <c r="A2537">
        <v>700</v>
      </c>
      <c r="B2537">
        <v>17.587171658873558</v>
      </c>
      <c r="C2537">
        <v>155.38352154195309</v>
      </c>
      <c r="D2537">
        <v>9.4094273070189338</v>
      </c>
      <c r="E2537">
        <v>1.8978170693000759E-4</v>
      </c>
      <c r="F2537">
        <v>8.574134744848938E-2</v>
      </c>
      <c r="G2537">
        <v>-0.4549606884263579</v>
      </c>
      <c r="I2537">
        <f t="shared" si="39"/>
        <v>4.7047136535094669</v>
      </c>
    </row>
    <row r="2538" spans="1:9">
      <c r="A2538">
        <v>720</v>
      </c>
      <c r="B2538">
        <v>17.593353405594826</v>
      </c>
      <c r="C2538">
        <v>155.37733979523182</v>
      </c>
      <c r="D2538">
        <v>9.384268565572512</v>
      </c>
      <c r="E2538">
        <v>1.897618480732386E-4</v>
      </c>
      <c r="F2538">
        <v>8.9406257468385472E-2</v>
      </c>
      <c r="G2538">
        <v>-0.45296654463301372</v>
      </c>
      <c r="I2538">
        <f t="shared" si="39"/>
        <v>4.692134282786256</v>
      </c>
    </row>
    <row r="2539" spans="1:9">
      <c r="A2539">
        <v>740</v>
      </c>
      <c r="B2539">
        <v>17.599793940782547</v>
      </c>
      <c r="C2539">
        <v>155.3708992600441</v>
      </c>
      <c r="D2539">
        <v>9.3591253957887108</v>
      </c>
      <c r="E2539">
        <v>1.8964340534486238E-4</v>
      </c>
      <c r="F2539">
        <v>9.3069948979877651E-2</v>
      </c>
      <c r="G2539">
        <v>-0.4509662441762935</v>
      </c>
      <c r="I2539">
        <f t="shared" si="39"/>
        <v>4.6795626978943554</v>
      </c>
    </row>
    <row r="2540" spans="1:9">
      <c r="A2540">
        <v>760</v>
      </c>
      <c r="B2540">
        <v>17.606490463018417</v>
      </c>
      <c r="C2540">
        <v>155.36420273780823</v>
      </c>
      <c r="D2540">
        <v>9.3339982757958104</v>
      </c>
      <c r="E2540">
        <v>1.8964231053691705E-4</v>
      </c>
      <c r="F2540">
        <v>9.6732356007120796E-2</v>
      </c>
      <c r="G2540">
        <v>-0.44895982314730848</v>
      </c>
      <c r="I2540">
        <f t="shared" si="39"/>
        <v>4.6669991378979052</v>
      </c>
    </row>
    <row r="2541" spans="1:9">
      <c r="A2541">
        <v>780</v>
      </c>
      <c r="B2541">
        <v>17.613447926938534</v>
      </c>
      <c r="C2541">
        <v>155.35724527388811</v>
      </c>
      <c r="D2541">
        <v>9.3088874106274471</v>
      </c>
      <c r="E2541">
        <v>1.89492174186519E-4</v>
      </c>
      <c r="F2541">
        <v>0.1003934523144156</v>
      </c>
      <c r="G2541">
        <v>-0.44694729594046534</v>
      </c>
      <c r="I2541">
        <f t="shared" si="39"/>
        <v>4.6544437053137235</v>
      </c>
    </row>
    <row r="2542" spans="1:9">
      <c r="A2542">
        <v>800</v>
      </c>
      <c r="B2542">
        <v>17.620349295437336</v>
      </c>
      <c r="C2542">
        <v>155.35034390538931</v>
      </c>
      <c r="D2542">
        <v>9.2817028294608406</v>
      </c>
      <c r="E2542">
        <v>1.8947038217514772E-4</v>
      </c>
      <c r="F2542">
        <v>0.10435808972866469</v>
      </c>
      <c r="G2542">
        <v>-0.44476028010486568</v>
      </c>
      <c r="I2542">
        <f t="shared" si="39"/>
        <v>4.6408514147304203</v>
      </c>
    </row>
    <row r="2543" spans="1:9">
      <c r="A2543">
        <v>820</v>
      </c>
      <c r="B2543">
        <v>17.627812966704369</v>
      </c>
      <c r="C2543">
        <v>155.34288023412228</v>
      </c>
      <c r="D2543">
        <v>9.2566271344735132</v>
      </c>
      <c r="E2543">
        <v>1.8937707086228594E-4</v>
      </c>
      <c r="F2543">
        <v>0.10801627643478658</v>
      </c>
      <c r="G2543">
        <v>-0.44273513222197652</v>
      </c>
      <c r="I2543">
        <f t="shared" si="39"/>
        <v>4.6283135672367566</v>
      </c>
    </row>
    <row r="2544" spans="1:9">
      <c r="A2544">
        <v>840</v>
      </c>
      <c r="B2544">
        <v>17.635529354214668</v>
      </c>
      <c r="C2544">
        <v>155.33516384661198</v>
      </c>
      <c r="D2544">
        <v>9.2315690604104237</v>
      </c>
      <c r="E2544">
        <v>1.8934192849466883E-4</v>
      </c>
      <c r="F2544">
        <v>0.1116729641243933</v>
      </c>
      <c r="G2544">
        <v>-0.44070398245306192</v>
      </c>
      <c r="I2544">
        <f t="shared" si="39"/>
        <v>4.6157845302052118</v>
      </c>
    </row>
    <row r="2545" spans="1:9">
      <c r="A2545">
        <v>860</v>
      </c>
      <c r="B2545">
        <v>17.643494084477425</v>
      </c>
      <c r="C2545">
        <v>155.32719911634922</v>
      </c>
      <c r="D2545">
        <v>9.2065287067161083</v>
      </c>
      <c r="E2545">
        <v>1.8919723555302064E-4</v>
      </c>
      <c r="F2545">
        <v>0.11532814173168639</v>
      </c>
      <c r="G2545">
        <v>-0.438666837105739</v>
      </c>
      <c r="I2545">
        <f t="shared" si="39"/>
        <v>4.6032643533580542</v>
      </c>
    </row>
    <row r="2546" spans="1:9">
      <c r="A2546">
        <v>880</v>
      </c>
      <c r="B2546">
        <v>17.651413306593895</v>
      </c>
      <c r="C2546">
        <v>155.31927989423275</v>
      </c>
      <c r="D2546">
        <v>9.1794222117831357</v>
      </c>
      <c r="E2546">
        <v>1.8909358485013592E-4</v>
      </c>
      <c r="F2546">
        <v>0.11928613523960863</v>
      </c>
      <c r="G2546">
        <v>-0.43645328631788644</v>
      </c>
      <c r="I2546">
        <f t="shared" si="39"/>
        <v>4.5897111058915678</v>
      </c>
    </row>
    <row r="2547" spans="1:9">
      <c r="A2547">
        <v>900</v>
      </c>
      <c r="B2547">
        <v>17.659880921244621</v>
      </c>
      <c r="C2547">
        <v>155.31081227958202</v>
      </c>
      <c r="D2547">
        <v>9.1544201855053515</v>
      </c>
      <c r="E2547">
        <v>1.8904265582652546E-4</v>
      </c>
      <c r="F2547">
        <v>0.12293797185302605</v>
      </c>
      <c r="G2547">
        <v>-0.43440376032347555</v>
      </c>
      <c r="I2547">
        <f t="shared" si="39"/>
        <v>4.5772100927526758</v>
      </c>
    </row>
    <row r="2548" spans="1:9">
      <c r="A2548">
        <v>920</v>
      </c>
      <c r="B2548">
        <v>17.668607667088509</v>
      </c>
      <c r="C2548">
        <v>155.30208553373814</v>
      </c>
      <c r="D2548">
        <v>9.1294371995626165</v>
      </c>
      <c r="E2548">
        <v>1.8893879741284448E-4</v>
      </c>
      <c r="F2548">
        <v>0.12658811598606792</v>
      </c>
      <c r="G2548">
        <v>-0.43234833948015333</v>
      </c>
      <c r="I2548">
        <f t="shared" si="39"/>
        <v>4.5647185997813082</v>
      </c>
    </row>
    <row r="2549" spans="1:9">
      <c r="A2549">
        <v>940</v>
      </c>
      <c r="B2549">
        <v>17.677583768963814</v>
      </c>
      <c r="C2549">
        <v>155.29310943186283</v>
      </c>
      <c r="D2549">
        <v>9.1044736279516432</v>
      </c>
      <c r="E2549">
        <v>1.8885913599224518E-4</v>
      </c>
      <c r="F2549">
        <v>0.1302365162229199</v>
      </c>
      <c r="G2549">
        <v>-0.4302870538790538</v>
      </c>
      <c r="I2549">
        <f t="shared" si="39"/>
        <v>4.5522368139758216</v>
      </c>
    </row>
    <row r="2550" spans="1:9">
      <c r="A2550">
        <v>960</v>
      </c>
      <c r="B2550">
        <v>17.686816304922104</v>
      </c>
      <c r="C2550">
        <v>155.28387689590454</v>
      </c>
      <c r="D2550">
        <v>9.0795207217240392</v>
      </c>
      <c r="E2550">
        <v>1.8858789275249806E-4</v>
      </c>
      <c r="F2550">
        <v>0.13388441140737628</v>
      </c>
      <c r="G2550">
        <v>-0.42822391114559966</v>
      </c>
      <c r="I2550">
        <f t="shared" si="39"/>
        <v>4.5397603608620196</v>
      </c>
    </row>
    <row r="2551" spans="1:9">
      <c r="A2551">
        <v>980</v>
      </c>
      <c r="B2551">
        <v>17.696288228034973</v>
      </c>
      <c r="C2551">
        <v>155.27440497279167</v>
      </c>
      <c r="D2551">
        <v>9.054596428804869</v>
      </c>
      <c r="E2551">
        <v>1.8858387997123117E-4</v>
      </c>
      <c r="F2551">
        <v>0.13752926677888921</v>
      </c>
      <c r="G2551">
        <v>-0.42615093380471636</v>
      </c>
      <c r="I2551">
        <f t="shared" si="39"/>
        <v>4.5272982144024345</v>
      </c>
    </row>
    <row r="2552" spans="1:9">
      <c r="A2552">
        <v>1000</v>
      </c>
      <c r="B2552">
        <v>17.706015139818192</v>
      </c>
      <c r="C2552">
        <v>155.26467806100845</v>
      </c>
      <c r="D2552">
        <v>9.0296927164392198</v>
      </c>
      <c r="E2552">
        <v>1.8851514873866157E-4</v>
      </c>
      <c r="F2552">
        <v>0.14117221721848372</v>
      </c>
      <c r="G2552">
        <v>-0.42407218214649095</v>
      </c>
      <c r="I2552">
        <f t="shared" si="39"/>
        <v>4.5148463582196099</v>
      </c>
    </row>
    <row r="2553" spans="1:9">
      <c r="A2553">
        <v>1020</v>
      </c>
      <c r="B2553">
        <v>17.715985238552094</v>
      </c>
      <c r="C2553">
        <v>155.25470796227455</v>
      </c>
      <c r="D2553">
        <v>9.004809701305355</v>
      </c>
      <c r="E2553">
        <v>1.8834727530600039E-4</v>
      </c>
      <c r="F2553">
        <v>0.14481324868597337</v>
      </c>
      <c r="G2553">
        <v>-0.42198766547264938</v>
      </c>
      <c r="I2553">
        <f t="shared" si="39"/>
        <v>4.5024048506526775</v>
      </c>
    </row>
    <row r="2554" spans="1:9">
      <c r="A2554">
        <v>1040</v>
      </c>
      <c r="B2554">
        <v>17.726207762956619</v>
      </c>
      <c r="C2554">
        <v>155.24448543787003</v>
      </c>
      <c r="D2554">
        <v>8.9799477631710722</v>
      </c>
      <c r="E2554">
        <v>1.8826714367945269E-4</v>
      </c>
      <c r="F2554">
        <v>0.1484523086243357</v>
      </c>
      <c r="G2554">
        <v>-0.41989741290948418</v>
      </c>
      <c r="I2554">
        <f t="shared" si="39"/>
        <v>4.4899738815855361</v>
      </c>
    </row>
    <row r="2555" spans="1:9">
      <c r="A2555">
        <v>1060</v>
      </c>
      <c r="B2555">
        <v>17.736668154597282</v>
      </c>
      <c r="C2555">
        <v>155.23402504622936</v>
      </c>
      <c r="D2555">
        <v>8.9551074571926623</v>
      </c>
      <c r="E2555">
        <v>1.8813005622363919E-4</v>
      </c>
      <c r="F2555">
        <v>0.15208931869841744</v>
      </c>
      <c r="G2555">
        <v>-0.41780147095553527</v>
      </c>
      <c r="I2555">
        <f t="shared" si="39"/>
        <v>4.4775537285963312</v>
      </c>
    </row>
    <row r="2556" spans="1:9">
      <c r="A2556">
        <v>1080</v>
      </c>
      <c r="B2556">
        <v>17.747381985187531</v>
      </c>
      <c r="C2556">
        <v>155.22331121563911</v>
      </c>
      <c r="D2556">
        <v>8.9302890285220347</v>
      </c>
      <c r="E2556">
        <v>1.8806937197507625E-4</v>
      </c>
      <c r="F2556">
        <v>0.15572424591502235</v>
      </c>
      <c r="G2556">
        <v>-0.41569985686357852</v>
      </c>
      <c r="I2556">
        <f t="shared" si="39"/>
        <v>4.4651445142610173</v>
      </c>
    </row>
    <row r="2557" spans="1:9">
      <c r="A2557">
        <v>1100</v>
      </c>
      <c r="B2557">
        <v>17.758336275815964</v>
      </c>
      <c r="C2557">
        <v>155.21235692501068</v>
      </c>
      <c r="D2557">
        <v>8.9054925689515603</v>
      </c>
      <c r="E2557">
        <v>1.8792609132092678E-4</v>
      </c>
      <c r="F2557">
        <v>0.15935707966828078</v>
      </c>
      <c r="G2557">
        <v>-0.41359257840386404</v>
      </c>
      <c r="I2557">
        <f t="shared" si="39"/>
        <v>4.4527462844757801</v>
      </c>
    </row>
    <row r="2558" spans="1:9">
      <c r="A2558">
        <v>1120</v>
      </c>
      <c r="B2558">
        <v>17.769546151161194</v>
      </c>
      <c r="C2558">
        <v>155.20114704966545</v>
      </c>
      <c r="D2558">
        <v>8.8807082203181338</v>
      </c>
      <c r="E2558">
        <v>1.874798871568131E-4</v>
      </c>
      <c r="F2558">
        <v>0.16298921431056779</v>
      </c>
      <c r="G2558">
        <v>-0.41148356667517089</v>
      </c>
      <c r="I2558">
        <f t="shared" si="39"/>
        <v>4.4403541101590669</v>
      </c>
    </row>
    <row r="2559" spans="1:9">
      <c r="A2559">
        <v>1140</v>
      </c>
      <c r="B2559">
        <v>17.780988842248917</v>
      </c>
      <c r="C2559">
        <v>155.18970435857773</v>
      </c>
      <c r="D2559">
        <v>8.8559571862799586</v>
      </c>
      <c r="E2559">
        <v>1.872857510548877E-4</v>
      </c>
      <c r="F2559">
        <v>0.1666176507764047</v>
      </c>
      <c r="G2559">
        <v>-0.40936508618149897</v>
      </c>
      <c r="I2559">
        <f t="shared" si="39"/>
        <v>4.4279785931399793</v>
      </c>
    </row>
    <row r="2560" spans="1:9">
      <c r="A2560">
        <v>1160</v>
      </c>
      <c r="B2560">
        <v>17.79267680644989</v>
      </c>
      <c r="C2560">
        <v>155.17801639437675</v>
      </c>
      <c r="D2560">
        <v>8.8312295637029052</v>
      </c>
      <c r="E2560">
        <v>1.8720517670466186E-4</v>
      </c>
      <c r="F2560">
        <v>0.17024379064479159</v>
      </c>
      <c r="G2560">
        <v>-0.40724105824930534</v>
      </c>
      <c r="I2560">
        <f t="shared" si="39"/>
        <v>4.4156147818514526</v>
      </c>
    </row>
    <row r="2561" spans="1:9">
      <c r="A2561">
        <v>1180</v>
      </c>
      <c r="B2561">
        <v>17.804603576660156</v>
      </c>
      <c r="C2561">
        <v>155.16608962416649</v>
      </c>
      <c r="D2561">
        <v>8.8065253045395302</v>
      </c>
      <c r="E2561">
        <v>1.8704216817483577E-4</v>
      </c>
      <c r="F2561">
        <v>0.17386764359527235</v>
      </c>
      <c r="G2561">
        <v>-0.40511147814867471</v>
      </c>
      <c r="I2561">
        <f t="shared" si="39"/>
        <v>4.4032626522697651</v>
      </c>
    </row>
    <row r="2562" spans="1:9">
      <c r="A2562">
        <v>1200</v>
      </c>
      <c r="B2562">
        <v>17.816772222518921</v>
      </c>
      <c r="C2562">
        <v>155.15392097830772</v>
      </c>
      <c r="D2562">
        <v>8.7818452727410499</v>
      </c>
      <c r="E2562">
        <v>1.8690965616883668E-4</v>
      </c>
      <c r="F2562">
        <v>0.17748908548496106</v>
      </c>
      <c r="G2562">
        <v>-0.40297641850055166</v>
      </c>
      <c r="I2562">
        <f t="shared" si="39"/>
        <v>4.3909226363705249</v>
      </c>
    </row>
    <row r="2563" spans="1:9">
      <c r="A2563">
        <v>1220</v>
      </c>
      <c r="B2563">
        <v>17.829186320304871</v>
      </c>
      <c r="C2563">
        <v>155.14150688052177</v>
      </c>
      <c r="D2563">
        <v>8.757189475079004</v>
      </c>
      <c r="E2563">
        <v>1.8675674277245135E-4</v>
      </c>
      <c r="F2563">
        <v>0.18110811785448674</v>
      </c>
      <c r="G2563">
        <v>-0.40083587752246991</v>
      </c>
      <c r="I2563">
        <f t="shared" ref="I2563:I2626" si="41" xml:space="preserve"> 5+5*((D2563-10)/10)</f>
        <v>4.378594737539502</v>
      </c>
    </row>
    <row r="2564" spans="1:9">
      <c r="A2564">
        <v>1240</v>
      </c>
      <c r="B2564">
        <v>17.841830968856812</v>
      </c>
      <c r="C2564">
        <v>155.12886223196983</v>
      </c>
      <c r="D2564">
        <v>8.7325584239759131</v>
      </c>
      <c r="E2564">
        <v>1.8664618287200045E-4</v>
      </c>
      <c r="F2564">
        <v>0.18472466794926687</v>
      </c>
      <c r="G2564">
        <v>-0.39868990012140532</v>
      </c>
      <c r="I2564">
        <f t="shared" si="41"/>
        <v>4.3662792119879565</v>
      </c>
    </row>
    <row r="2565" spans="1:9">
      <c r="A2565">
        <v>1260</v>
      </c>
      <c r="B2565">
        <v>17.854723364114761</v>
      </c>
      <c r="C2565">
        <v>155.11596983671188</v>
      </c>
      <c r="D2565">
        <v>8.7079524339375336</v>
      </c>
      <c r="E2565">
        <v>1.8648260541915212E-4</v>
      </c>
      <c r="F2565">
        <v>0.1883386920422758</v>
      </c>
      <c r="G2565">
        <v>-0.39653851000000906</v>
      </c>
      <c r="I2565">
        <f t="shared" si="41"/>
        <v>4.3539762169687668</v>
      </c>
    </row>
    <row r="2566" spans="1:9">
      <c r="A2566">
        <v>1280</v>
      </c>
      <c r="B2566">
        <v>17.867849498987198</v>
      </c>
      <c r="C2566">
        <v>155.10284370183945</v>
      </c>
      <c r="D2566">
        <v>8.6833720013079549</v>
      </c>
      <c r="E2566">
        <v>1.8635296551291832E-4</v>
      </c>
      <c r="F2566">
        <v>0.19195011957281621</v>
      </c>
      <c r="G2566">
        <v>-0.39438175099558692</v>
      </c>
      <c r="I2566">
        <f t="shared" si="41"/>
        <v>4.3416860006539775</v>
      </c>
    </row>
    <row r="2567" spans="1:9">
      <c r="A2567">
        <v>1300</v>
      </c>
      <c r="B2567">
        <v>17.881536662578583</v>
      </c>
      <c r="C2567">
        <v>155.08915653824806</v>
      </c>
      <c r="D2567">
        <v>8.660862694614508</v>
      </c>
      <c r="E2567">
        <v>1.8623618683213762E-4</v>
      </c>
      <c r="F2567">
        <v>0.19525827255068115</v>
      </c>
      <c r="G2567">
        <v>-0.3923999111571248</v>
      </c>
      <c r="I2567">
        <f t="shared" si="41"/>
        <v>4.330431347307254</v>
      </c>
    </row>
    <row r="2568" spans="1:9">
      <c r="A2568">
        <v>1320</v>
      </c>
      <c r="B2568">
        <v>17.895143687725067</v>
      </c>
      <c r="C2568">
        <v>155.07554951310158</v>
      </c>
      <c r="D2568">
        <v>8.6363185767567678</v>
      </c>
      <c r="E2568">
        <v>1.8621000140845226E-4</v>
      </c>
      <c r="F2568">
        <v>0.19886652666970542</v>
      </c>
      <c r="G2568">
        <v>-0.39023658943137002</v>
      </c>
      <c r="I2568">
        <f t="shared" si="41"/>
        <v>4.3181592883783839</v>
      </c>
    </row>
    <row r="2569" spans="1:9">
      <c r="A2569">
        <v>1340</v>
      </c>
      <c r="B2569">
        <v>17.908978253602982</v>
      </c>
      <c r="C2569">
        <v>155.06171494722366</v>
      </c>
      <c r="D2569">
        <v>8.611814024694894</v>
      </c>
      <c r="E2569">
        <v>1.8606511146746375E-4</v>
      </c>
      <c r="F2569">
        <v>0.20247019665065158</v>
      </c>
      <c r="G2569">
        <v>-0.38806428573260843</v>
      </c>
      <c r="I2569">
        <f t="shared" si="41"/>
        <v>4.305907012347447</v>
      </c>
    </row>
    <row r="2570" spans="1:9">
      <c r="A2570">
        <v>1360</v>
      </c>
      <c r="B2570">
        <v>17.923047512769699</v>
      </c>
      <c r="C2570">
        <v>155.04764568805695</v>
      </c>
      <c r="D2570">
        <v>8.587336178664227</v>
      </c>
      <c r="E2570">
        <v>1.8589554807132088E-4</v>
      </c>
      <c r="F2570">
        <v>0.20607111003088385</v>
      </c>
      <c r="G2570">
        <v>-0.38588670898578697</v>
      </c>
      <c r="I2570">
        <f t="shared" si="41"/>
        <v>4.2936680893321135</v>
      </c>
    </row>
    <row r="2571" spans="1:9">
      <c r="A2571">
        <v>1380</v>
      </c>
      <c r="B2571">
        <v>17.937679678201675</v>
      </c>
      <c r="C2571">
        <v>155.03301352262497</v>
      </c>
      <c r="D2571">
        <v>8.5649223729407815</v>
      </c>
      <c r="E2571">
        <v>1.8573658028649473E-4</v>
      </c>
      <c r="F2571">
        <v>0.20936941761209574</v>
      </c>
      <c r="G2571">
        <v>-0.38388590390414007</v>
      </c>
      <c r="I2571">
        <f t="shared" si="41"/>
        <v>4.2824611864703908</v>
      </c>
    </row>
    <row r="2572" spans="1:9">
      <c r="A2572">
        <v>1400</v>
      </c>
      <c r="B2572">
        <v>17.952219605445862</v>
      </c>
      <c r="C2572">
        <v>155.01847359538078</v>
      </c>
      <c r="D2572">
        <v>8.5404967454921614</v>
      </c>
      <c r="E2572">
        <v>1.8564507199720471E-4</v>
      </c>
      <c r="F2572">
        <v>0.21296490161142767</v>
      </c>
      <c r="G2572">
        <v>-0.38169830581659303</v>
      </c>
      <c r="I2572">
        <f t="shared" si="41"/>
        <v>4.2702483727460807</v>
      </c>
    </row>
    <row r="2573" spans="1:9">
      <c r="A2573">
        <v>1420</v>
      </c>
      <c r="B2573">
        <v>17.966988772153854</v>
      </c>
      <c r="C2573">
        <v>155.00370442867279</v>
      </c>
      <c r="D2573">
        <v>8.5160987567548911</v>
      </c>
      <c r="E2573">
        <v>1.8546710665674431E-4</v>
      </c>
      <c r="F2573">
        <v>0.2165574978146986</v>
      </c>
      <c r="G2573">
        <v>-0.37950551397921167</v>
      </c>
      <c r="I2573">
        <f t="shared" si="41"/>
        <v>4.2580493783774456</v>
      </c>
    </row>
    <row r="2574" spans="1:9">
      <c r="A2574">
        <v>1440</v>
      </c>
      <c r="B2574">
        <v>17.982316762208939</v>
      </c>
      <c r="C2574">
        <v>154.98837643861771</v>
      </c>
      <c r="D2574">
        <v>8.4937594892741899</v>
      </c>
      <c r="E2574">
        <v>1.8531157478346246E-4</v>
      </c>
      <c r="F2574">
        <v>0.21984798993208318</v>
      </c>
      <c r="G2574">
        <v>-0.37749087346513799</v>
      </c>
      <c r="I2574">
        <f t="shared" si="41"/>
        <v>4.2468797446370949</v>
      </c>
    </row>
    <row r="2575" spans="1:9">
      <c r="A2575">
        <v>1460</v>
      </c>
      <c r="B2575">
        <v>17.997549116611481</v>
      </c>
      <c r="C2575">
        <v>154.97314408421516</v>
      </c>
      <c r="D2575">
        <v>8.4694159953985704</v>
      </c>
      <c r="E2575">
        <v>1.8513435514879117E-4</v>
      </c>
      <c r="F2575">
        <v>0.22343483271300313</v>
      </c>
      <c r="G2575">
        <v>-0.37528825799263388</v>
      </c>
      <c r="I2575">
        <f t="shared" si="41"/>
        <v>4.2347079976992852</v>
      </c>
    </row>
    <row r="2576" spans="1:9">
      <c r="A2576">
        <v>1480</v>
      </c>
      <c r="B2576">
        <v>18.013015074655414</v>
      </c>
      <c r="C2576">
        <v>154.95767812617123</v>
      </c>
      <c r="D2576">
        <v>8.4450861483438349</v>
      </c>
      <c r="E2576">
        <v>1.8534576293086167E-4</v>
      </c>
      <c r="F2576">
        <v>0.22702077939665552</v>
      </c>
      <c r="G2576">
        <v>-0.37308410026691413</v>
      </c>
      <c r="I2576">
        <f t="shared" si="41"/>
        <v>4.2225430741719174</v>
      </c>
    </row>
    <row r="2577" spans="1:9">
      <c r="A2577">
        <v>1500</v>
      </c>
      <c r="B2577">
        <v>18.029042920097709</v>
      </c>
      <c r="C2577">
        <v>154.94165028072894</v>
      </c>
      <c r="D2577">
        <v>8.4228234006358793</v>
      </c>
      <c r="E2577">
        <v>1.8517964212337568E-4</v>
      </c>
      <c r="F2577">
        <v>0.23030317847979107</v>
      </c>
      <c r="G2577">
        <v>-0.37105580156060214</v>
      </c>
      <c r="I2577">
        <f t="shared" si="41"/>
        <v>4.2114117003179397</v>
      </c>
    </row>
    <row r="2578" spans="1:9">
      <c r="A2578">
        <v>1520</v>
      </c>
      <c r="B2578">
        <v>18.044960398226976</v>
      </c>
      <c r="C2578">
        <v>154.92573280259967</v>
      </c>
      <c r="D2578">
        <v>8.3985647125255127</v>
      </c>
      <c r="E2578">
        <v>1.8501814361670431E-4</v>
      </c>
      <c r="F2578">
        <v>0.23388100143895907</v>
      </c>
      <c r="G2578">
        <v>-0.36883841055941102</v>
      </c>
      <c r="I2578">
        <f t="shared" si="41"/>
        <v>4.1992823562627564</v>
      </c>
    </row>
    <row r="2579" spans="1:9">
      <c r="A2579">
        <v>1540</v>
      </c>
      <c r="B2579">
        <v>18.061434950679541</v>
      </c>
      <c r="C2579">
        <v>154.9092582501471</v>
      </c>
      <c r="D2579">
        <v>8.3763541739760754</v>
      </c>
      <c r="E2579">
        <v>1.8478701704286655E-4</v>
      </c>
      <c r="F2579">
        <v>0.23715780643606052</v>
      </c>
      <c r="G2579">
        <v>-0.36680130213890899</v>
      </c>
      <c r="I2579">
        <f t="shared" si="41"/>
        <v>4.1881770869880377</v>
      </c>
    </row>
    <row r="2580" spans="1:9">
      <c r="A2580">
        <v>1560</v>
      </c>
      <c r="B2580">
        <v>18.077807396650314</v>
      </c>
      <c r="C2580">
        <v>154.89288580417633</v>
      </c>
      <c r="D2580">
        <v>8.3521530489322942</v>
      </c>
      <c r="E2580">
        <v>1.8463604293490787E-4</v>
      </c>
      <c r="F2580">
        <v>0.24072944010047057</v>
      </c>
      <c r="G2580">
        <v>-0.36457435685138034</v>
      </c>
      <c r="I2580">
        <f t="shared" si="41"/>
        <v>4.1760765244661471</v>
      </c>
    </row>
    <row r="2581" spans="1:9">
      <c r="A2581">
        <v>1580</v>
      </c>
      <c r="B2581">
        <v>18.094738483428955</v>
      </c>
      <c r="C2581">
        <v>154.87595471739769</v>
      </c>
      <c r="D2581">
        <v>8.3299956196612843</v>
      </c>
      <c r="E2581">
        <v>1.8449859255428353E-4</v>
      </c>
      <c r="F2581">
        <v>0.24400052378685821</v>
      </c>
      <c r="G2581">
        <v>-0.36252851583363627</v>
      </c>
      <c r="I2581">
        <f t="shared" si="41"/>
        <v>4.1649978098306422</v>
      </c>
    </row>
    <row r="2582" spans="1:9">
      <c r="A2582">
        <v>1600</v>
      </c>
      <c r="B2582">
        <v>18.111560419201851</v>
      </c>
      <c r="C2582">
        <v>154.85913278162479</v>
      </c>
      <c r="D2582">
        <v>8.305853338533737</v>
      </c>
      <c r="E2582">
        <v>1.8429619940608428E-4</v>
      </c>
      <c r="F2582">
        <v>0.24756578495834819</v>
      </c>
      <c r="G2582">
        <v>-0.36029213065277815</v>
      </c>
      <c r="I2582">
        <f t="shared" si="41"/>
        <v>4.1529266692668685</v>
      </c>
    </row>
    <row r="2583" spans="1:9">
      <c r="A2583">
        <v>1620</v>
      </c>
      <c r="B2583">
        <v>18.128951534628868</v>
      </c>
      <c r="C2583">
        <v>154.84174166619778</v>
      </c>
      <c r="D2583">
        <v>8.2837336154043886</v>
      </c>
      <c r="E2583">
        <v>1.8414416779508229E-4</v>
      </c>
      <c r="F2583">
        <v>0.25083334269793944</v>
      </c>
      <c r="G2583">
        <v>-0.35824111699093342</v>
      </c>
      <c r="I2583">
        <f t="shared" si="41"/>
        <v>4.1418668077021943</v>
      </c>
    </row>
    <row r="2584" spans="1:9">
      <c r="A2584">
        <v>1640</v>
      </c>
      <c r="B2584">
        <v>18.146211043000221</v>
      </c>
      <c r="C2584">
        <v>154.82448215782642</v>
      </c>
      <c r="D2584">
        <v>8.2596506561591916</v>
      </c>
      <c r="E2584">
        <v>1.8388086921375317E-4</v>
      </c>
      <c r="F2584">
        <v>0.25439216566326117</v>
      </c>
      <c r="G2584">
        <v>-0.35599534426699414</v>
      </c>
      <c r="I2584">
        <f t="shared" si="41"/>
        <v>4.1298253280795958</v>
      </c>
    </row>
    <row r="2585" spans="1:9">
      <c r="A2585">
        <v>1660</v>
      </c>
      <c r="B2585">
        <v>18.164039090275764</v>
      </c>
      <c r="C2585">
        <v>154.80665411055088</v>
      </c>
      <c r="D2585">
        <v>8.237603491765622</v>
      </c>
      <c r="E2585">
        <v>1.8372142407191986E-4</v>
      </c>
      <c r="F2585">
        <v>0.25765122384966377</v>
      </c>
      <c r="G2585">
        <v>-0.3539324146779822</v>
      </c>
      <c r="I2585">
        <f t="shared" si="41"/>
        <v>4.118801745882811</v>
      </c>
    </row>
    <row r="2586" spans="1:9">
      <c r="A2586">
        <v>1680</v>
      </c>
      <c r="B2586">
        <v>18.181740969419479</v>
      </c>
      <c r="C2586">
        <v>154.78895223140717</v>
      </c>
      <c r="D2586">
        <v>8.2135819013677995</v>
      </c>
      <c r="E2586">
        <v>1.8352607113325179E-4</v>
      </c>
      <c r="F2586">
        <v>0.26120331190005314</v>
      </c>
      <c r="G2586">
        <v>-0.3516774302305013</v>
      </c>
      <c r="I2586">
        <f t="shared" si="41"/>
        <v>4.1067909506838998</v>
      </c>
    </row>
    <row r="2587" spans="1:9">
      <c r="A2587">
        <v>1700</v>
      </c>
      <c r="B2587">
        <v>18.200011402368546</v>
      </c>
      <c r="C2587">
        <v>154.7706817984581</v>
      </c>
      <c r="D2587">
        <v>8.1915908912419191</v>
      </c>
      <c r="E2587">
        <v>1.8330482200925495E-4</v>
      </c>
      <c r="F2587">
        <v>0.264456213576785</v>
      </c>
      <c r="G2587">
        <v>-0.34960604181154697</v>
      </c>
      <c r="I2587">
        <f t="shared" si="41"/>
        <v>4.0957954456209595</v>
      </c>
    </row>
    <row r="2588" spans="1:9">
      <c r="A2588">
        <v>1720</v>
      </c>
      <c r="B2588">
        <v>18.218501046299934</v>
      </c>
      <c r="C2588">
        <v>154.75219215452671</v>
      </c>
      <c r="D2588">
        <v>8.1696276550825431</v>
      </c>
      <c r="E2588">
        <v>1.8312362700773847E-4</v>
      </c>
      <c r="F2588">
        <v>0.26770603663352438</v>
      </c>
      <c r="G2588">
        <v>-0.34753069263008596</v>
      </c>
      <c r="I2588">
        <f t="shared" si="41"/>
        <v>4.0848138275412715</v>
      </c>
    </row>
    <row r="2589" spans="1:9">
      <c r="A2589">
        <v>1740</v>
      </c>
      <c r="B2589">
        <v>18.236858949065208</v>
      </c>
      <c r="C2589">
        <v>154.73383425176144</v>
      </c>
      <c r="D2589">
        <v>8.1456986136657061</v>
      </c>
      <c r="E2589">
        <v>1.8293329792388449E-4</v>
      </c>
      <c r="F2589">
        <v>0.27124790666263332</v>
      </c>
      <c r="G2589">
        <v>-0.34526225696329627</v>
      </c>
      <c r="I2589">
        <f t="shared" si="41"/>
        <v>4.0728493068328531</v>
      </c>
    </row>
    <row r="2590" spans="1:9">
      <c r="A2590">
        <v>1760</v>
      </c>
      <c r="B2590">
        <v>18.255787134170532</v>
      </c>
      <c r="C2590">
        <v>154.71490606665611</v>
      </c>
      <c r="D2590">
        <v>8.1237753139801239</v>
      </c>
      <c r="E2590">
        <v>1.8240621136805143E-4</v>
      </c>
      <c r="F2590">
        <v>0.274493885953279</v>
      </c>
      <c r="G2590">
        <v>-0.34318197636521608</v>
      </c>
      <c r="I2590">
        <f t="shared" si="41"/>
        <v>4.0618876569900619</v>
      </c>
    </row>
    <row r="2591" spans="1:9">
      <c r="A2591">
        <v>1780</v>
      </c>
      <c r="B2591">
        <v>18.274929255247116</v>
      </c>
      <c r="C2591">
        <v>154.69576394557953</v>
      </c>
      <c r="D2591">
        <v>8.1018988651680459</v>
      </c>
      <c r="E2591">
        <v>1.8226787736518905E-4</v>
      </c>
      <c r="F2591">
        <v>0.27773405896424969</v>
      </c>
      <c r="G2591">
        <v>-0.34109448325663477</v>
      </c>
      <c r="I2591">
        <f t="shared" si="41"/>
        <v>4.050949432584023</v>
      </c>
    </row>
    <row r="2592" spans="1:9">
      <c r="A2592">
        <v>1800</v>
      </c>
      <c r="B2592">
        <v>18.294283717870712</v>
      </c>
      <c r="C2592">
        <v>154.67640948295593</v>
      </c>
      <c r="D2592">
        <v>8.0800503452617995</v>
      </c>
      <c r="E2592">
        <v>1.8203723472993169E-4</v>
      </c>
      <c r="F2592">
        <v>0.28097113392640544</v>
      </c>
      <c r="G2592">
        <v>-0.33900304158741701</v>
      </c>
      <c r="I2592">
        <f t="shared" si="41"/>
        <v>4.0400251726308998</v>
      </c>
    </row>
    <row r="2593" spans="1:9">
      <c r="A2593">
        <v>1820</v>
      </c>
      <c r="B2593">
        <v>18.313856303691864</v>
      </c>
      <c r="C2593">
        <v>154.65683689713478</v>
      </c>
      <c r="D2593">
        <v>8.0582311796934274</v>
      </c>
      <c r="E2593">
        <v>1.8185759372967459E-4</v>
      </c>
      <c r="F2593">
        <v>0.28420490040765939</v>
      </c>
      <c r="G2593">
        <v>-0.33690778711091396</v>
      </c>
      <c r="I2593">
        <f t="shared" si="41"/>
        <v>4.0291155898467137</v>
      </c>
    </row>
    <row r="2594" spans="1:9">
      <c r="A2594">
        <v>1840</v>
      </c>
      <c r="B2594">
        <v>18.333289831876755</v>
      </c>
      <c r="C2594">
        <v>154.63740336894989</v>
      </c>
      <c r="D2594">
        <v>8.0344609191268468</v>
      </c>
      <c r="E2594">
        <v>1.8163347372071912E-4</v>
      </c>
      <c r="F2594">
        <v>0.28772901962820491</v>
      </c>
      <c r="G2594">
        <v>-0.33461779682615983</v>
      </c>
      <c r="I2594">
        <f t="shared" si="41"/>
        <v>4.0172304595634234</v>
      </c>
    </row>
    <row r="2595" spans="1:9">
      <c r="A2595">
        <v>1860</v>
      </c>
      <c r="B2595">
        <v>18.353285670280457</v>
      </c>
      <c r="C2595">
        <v>154.61740753054619</v>
      </c>
      <c r="D2595">
        <v>8.0127025194962034</v>
      </c>
      <c r="E2595">
        <v>1.8147078168822176E-4</v>
      </c>
      <c r="F2595">
        <v>0.29095596112671257</v>
      </c>
      <c r="G2595">
        <v>-0.33251451211457383</v>
      </c>
      <c r="I2595">
        <f t="shared" si="41"/>
        <v>4.0063512597481017</v>
      </c>
    </row>
    <row r="2596" spans="1:9">
      <c r="A2596">
        <v>1880</v>
      </c>
      <c r="B2596">
        <v>18.373495697975159</v>
      </c>
      <c r="C2596">
        <v>154.59719750285149</v>
      </c>
      <c r="D2596">
        <v>7.990973750486102</v>
      </c>
      <c r="E2596">
        <v>1.8129042661423612E-4</v>
      </c>
      <c r="F2596">
        <v>0.29417955521574735</v>
      </c>
      <c r="G2596">
        <v>-0.33040744013788925</v>
      </c>
      <c r="I2596">
        <f t="shared" si="41"/>
        <v>3.995486875243051</v>
      </c>
    </row>
    <row r="2597" spans="1:9">
      <c r="A2597">
        <v>1900</v>
      </c>
      <c r="B2597">
        <v>18.393915742635727</v>
      </c>
      <c r="C2597">
        <v>154.57677745819092</v>
      </c>
      <c r="D2597">
        <v>7.9692549268382331</v>
      </c>
      <c r="E2597">
        <v>1.810940718713443E-4</v>
      </c>
      <c r="F2597">
        <v>0.29740261938074392</v>
      </c>
      <c r="G2597">
        <v>-0.32829983177587591</v>
      </c>
      <c r="I2597">
        <f t="shared" si="41"/>
        <v>3.9846274634191166</v>
      </c>
    </row>
    <row r="2598" spans="1:9">
      <c r="A2598">
        <v>1920</v>
      </c>
      <c r="B2598">
        <v>18.414550095796585</v>
      </c>
      <c r="C2598">
        <v>154.55614310503006</v>
      </c>
      <c r="D2598">
        <v>7.9475861455490557</v>
      </c>
      <c r="E2598">
        <v>1.8092745693098502E-4</v>
      </c>
      <c r="F2598">
        <v>0.3006194120684258</v>
      </c>
      <c r="G2598">
        <v>-0.32618526646364054</v>
      </c>
      <c r="I2598">
        <f t="shared" si="41"/>
        <v>3.9737930727745279</v>
      </c>
    </row>
    <row r="2599" spans="1:9">
      <c r="A2599">
        <v>1940</v>
      </c>
      <c r="B2599">
        <v>18.435384929180145</v>
      </c>
      <c r="C2599">
        <v>154.5353082716465</v>
      </c>
      <c r="D2599">
        <v>7.9259472430262079</v>
      </c>
      <c r="E2599">
        <v>1.8066466985514933E-4</v>
      </c>
      <c r="F2599">
        <v>0.30383282220492563</v>
      </c>
      <c r="G2599">
        <v>-0.32406693766257361</v>
      </c>
      <c r="I2599">
        <f t="shared" si="41"/>
        <v>3.962973621513104</v>
      </c>
    </row>
    <row r="2600" spans="1:9">
      <c r="A2600">
        <v>1960</v>
      </c>
      <c r="B2600">
        <v>18.45643025636673</v>
      </c>
      <c r="C2600">
        <v>154.51426294445992</v>
      </c>
      <c r="D2600">
        <v>7.904339389405747</v>
      </c>
      <c r="E2600">
        <v>1.804531359610407E-4</v>
      </c>
      <c r="F2600">
        <v>0.30704267654080003</v>
      </c>
      <c r="G2600">
        <v>-0.32194495765209674</v>
      </c>
      <c r="I2600">
        <f t="shared" si="41"/>
        <v>3.9521696947028735</v>
      </c>
    </row>
    <row r="2601" spans="1:9">
      <c r="A2601">
        <v>1980</v>
      </c>
      <c r="B2601">
        <v>18.477684259414673</v>
      </c>
      <c r="C2601">
        <v>154.49300894141197</v>
      </c>
      <c r="D2601">
        <v>7.8827625612328056</v>
      </c>
      <c r="E2601">
        <v>1.8022964681364172E-4</v>
      </c>
      <c r="F2601">
        <v>0.31024897892572822</v>
      </c>
      <c r="G2601">
        <v>-0.31981932537254171</v>
      </c>
      <c r="I2601">
        <f t="shared" si="41"/>
        <v>3.9413812806164028</v>
      </c>
    </row>
    <row r="2602" spans="1:9">
      <c r="A2602">
        <v>2000</v>
      </c>
      <c r="B2602">
        <v>18.499146372079849</v>
      </c>
      <c r="C2602">
        <v>154.4715468287468</v>
      </c>
      <c r="D2602">
        <v>7.8611956604402398</v>
      </c>
      <c r="E2602">
        <v>1.803545674949592E-4</v>
      </c>
      <c r="F2602">
        <v>0.3134547546248076</v>
      </c>
      <c r="G2602">
        <v>-0.31769318141053643</v>
      </c>
      <c r="I2602">
        <f t="shared" si="41"/>
        <v>3.9305978302201199</v>
      </c>
    </row>
    <row r="2603" spans="1:9">
      <c r="A2603">
        <v>2020</v>
      </c>
      <c r="B2603">
        <v>18.52080718241632</v>
      </c>
      <c r="C2603">
        <v>154.44988601841033</v>
      </c>
      <c r="D2603">
        <v>7.8396811110138787</v>
      </c>
      <c r="E2603">
        <v>1.8011794971549834E-4</v>
      </c>
      <c r="F2603">
        <v>0.31665391989061098</v>
      </c>
      <c r="G2603">
        <v>-0.31556027902655248</v>
      </c>
      <c r="I2603">
        <f t="shared" si="41"/>
        <v>3.9198405555069393</v>
      </c>
    </row>
    <row r="2604" spans="1:9">
      <c r="A2604">
        <v>2040</v>
      </c>
      <c r="B2604">
        <v>18.542677324265242</v>
      </c>
      <c r="C2604">
        <v>154.4280158765614</v>
      </c>
      <c r="D2604">
        <v>7.8181981222641568</v>
      </c>
      <c r="E2604">
        <v>1.799616397522155E-4</v>
      </c>
      <c r="F2604">
        <v>0.31984945473896664</v>
      </c>
      <c r="G2604">
        <v>-0.31342377554238793</v>
      </c>
      <c r="I2604">
        <f t="shared" si="41"/>
        <v>3.9090990611320784</v>
      </c>
    </row>
    <row r="2605" spans="1:9">
      <c r="A2605">
        <v>2060</v>
      </c>
      <c r="B2605">
        <v>18.564740166068077</v>
      </c>
      <c r="C2605">
        <v>154.40595303475857</v>
      </c>
      <c r="D2605">
        <v>7.7967469220431624</v>
      </c>
      <c r="E2605">
        <v>1.7970874586695061E-4</v>
      </c>
      <c r="F2605">
        <v>0.32304132553174203</v>
      </c>
      <c r="G2605">
        <v>-0.31128369494116909</v>
      </c>
      <c r="I2605">
        <f t="shared" si="41"/>
        <v>3.8983734610215812</v>
      </c>
    </row>
    <row r="2606" spans="1:9">
      <c r="A2606">
        <v>2080</v>
      </c>
      <c r="B2606">
        <v>18.587012313306332</v>
      </c>
      <c r="C2606">
        <v>154.38368088752031</v>
      </c>
      <c r="D2606">
        <v>7.7753280093516413</v>
      </c>
      <c r="E2606">
        <v>1.7949487793497096E-4</v>
      </c>
      <c r="F2606">
        <v>0.32622945829588262</v>
      </c>
      <c r="G2606">
        <v>-0.30914008486544692</v>
      </c>
      <c r="I2606">
        <f t="shared" si="41"/>
        <v>3.8876640046758206</v>
      </c>
    </row>
    <row r="2607" spans="1:9">
      <c r="A2607">
        <v>2100</v>
      </c>
      <c r="B2607">
        <v>18.60986053943634</v>
      </c>
      <c r="C2607">
        <v>154.3608326613903</v>
      </c>
      <c r="D2607">
        <v>7.7558625721675369</v>
      </c>
      <c r="E2607">
        <v>1.7931603443774262E-4</v>
      </c>
      <c r="F2607">
        <v>0.32912763721363275</v>
      </c>
      <c r="G2607">
        <v>-0.30719118100819082</v>
      </c>
      <c r="I2607">
        <f t="shared" si="41"/>
        <v>3.8779312860837685</v>
      </c>
    </row>
    <row r="2608" spans="1:9">
      <c r="A2608">
        <v>2120</v>
      </c>
      <c r="B2608">
        <v>18.632526397705078</v>
      </c>
      <c r="C2608">
        <v>154.33816680312157</v>
      </c>
      <c r="D2608">
        <v>7.7345056845506921</v>
      </c>
      <c r="E2608">
        <v>1.7911650067783591E-4</v>
      </c>
      <c r="F2608">
        <v>0.33230857640852102</v>
      </c>
      <c r="G2608">
        <v>-0.30504088575828986</v>
      </c>
      <c r="I2608">
        <f t="shared" si="41"/>
        <v>3.867252842275346</v>
      </c>
    </row>
    <row r="2609" spans="1:9">
      <c r="A2609">
        <v>2140</v>
      </c>
      <c r="B2609">
        <v>18.65539887547493</v>
      </c>
      <c r="C2609">
        <v>154.31529432535172</v>
      </c>
      <c r="D2609">
        <v>7.7131813610446338</v>
      </c>
      <c r="E2609">
        <v>1.7891571109031256E-4</v>
      </c>
      <c r="F2609">
        <v>0.33548573686283656</v>
      </c>
      <c r="G2609">
        <v>-0.30288708889618682</v>
      </c>
      <c r="I2609">
        <f t="shared" si="41"/>
        <v>3.8565906805223169</v>
      </c>
    </row>
    <row r="2610" spans="1:9">
      <c r="A2610">
        <v>2160</v>
      </c>
      <c r="B2610">
        <v>18.678471326828003</v>
      </c>
      <c r="C2610">
        <v>154.29222187399864</v>
      </c>
      <c r="D2610">
        <v>7.6918901777214224</v>
      </c>
      <c r="E2610">
        <v>1.7866233653857075E-4</v>
      </c>
      <c r="F2610">
        <v>0.33865903284056909</v>
      </c>
      <c r="G2610">
        <v>-0.30072984879969322</v>
      </c>
      <c r="I2610">
        <f t="shared" si="41"/>
        <v>3.8459450888607112</v>
      </c>
    </row>
    <row r="2611" spans="1:9">
      <c r="A2611">
        <v>2180</v>
      </c>
      <c r="B2611">
        <v>18.702104642987251</v>
      </c>
      <c r="C2611">
        <v>154.26858855783939</v>
      </c>
      <c r="D2611">
        <v>7.6725643577658822</v>
      </c>
      <c r="E2611">
        <v>1.7843254535168706E-4</v>
      </c>
      <c r="F2611">
        <v>0.34154034364812469</v>
      </c>
      <c r="G2611">
        <v>-0.2987656132928212</v>
      </c>
      <c r="I2611">
        <f t="shared" si="41"/>
        <v>3.8362821788829411</v>
      </c>
    </row>
    <row r="2612" spans="1:9">
      <c r="A2612">
        <v>2200</v>
      </c>
      <c r="B2612">
        <v>18.725569128990173</v>
      </c>
      <c r="C2612">
        <v>154.24512407183647</v>
      </c>
      <c r="D2612">
        <v>7.6513132790950849</v>
      </c>
      <c r="E2612">
        <v>1.7776719947903139E-4</v>
      </c>
      <c r="F2612">
        <v>0.34470959120695316</v>
      </c>
      <c r="G2612">
        <v>-0.29660480098505626</v>
      </c>
      <c r="I2612">
        <f t="shared" si="41"/>
        <v>3.8256566395475424</v>
      </c>
    </row>
    <row r="2613" spans="1:9">
      <c r="A2613">
        <v>2220</v>
      </c>
      <c r="B2613">
        <v>18.749223500490189</v>
      </c>
      <c r="C2613">
        <v>154.22146970033646</v>
      </c>
      <c r="D2613">
        <v>7.6301193800607194</v>
      </c>
      <c r="E2613">
        <v>1.776286118521817E-4</v>
      </c>
      <c r="F2613">
        <v>0.34787151414802897</v>
      </c>
      <c r="G2613">
        <v>-0.29443764629452873</v>
      </c>
      <c r="I2613">
        <f t="shared" si="41"/>
        <v>3.8150596900303597</v>
      </c>
    </row>
    <row r="2614" spans="1:9">
      <c r="A2614">
        <v>2240</v>
      </c>
      <c r="B2614">
        <v>18.773446917533875</v>
      </c>
      <c r="C2614">
        <v>154.19724628329277</v>
      </c>
      <c r="D2614">
        <v>7.610883081900039</v>
      </c>
      <c r="E2614">
        <v>1.773119749586019E-4</v>
      </c>
      <c r="F2614">
        <v>0.35074232460625593</v>
      </c>
      <c r="G2614">
        <v>-0.29246450178597488</v>
      </c>
      <c r="I2614">
        <f t="shared" si="41"/>
        <v>3.8054415409500195</v>
      </c>
    </row>
    <row r="2615" spans="1:9">
      <c r="A2615">
        <v>2260</v>
      </c>
      <c r="B2615">
        <v>18.797487854957581</v>
      </c>
      <c r="C2615">
        <v>154.17320534586906</v>
      </c>
      <c r="D2615">
        <v>7.5897545956630639</v>
      </c>
      <c r="E2615">
        <v>1.7708505758975632E-4</v>
      </c>
      <c r="F2615">
        <v>0.3538965498489941</v>
      </c>
      <c r="G2615">
        <v>-0.29029099136538583</v>
      </c>
      <c r="I2615">
        <f t="shared" si="41"/>
        <v>3.7948772978315319</v>
      </c>
    </row>
    <row r="2616" spans="1:9">
      <c r="A2616">
        <v>2280</v>
      </c>
      <c r="B2616">
        <v>18.821908265352249</v>
      </c>
      <c r="C2616">
        <v>154.1487849354744</v>
      </c>
      <c r="D2616">
        <v>7.5696072237854031</v>
      </c>
      <c r="E2616">
        <v>1.7732773858040714E-4</v>
      </c>
      <c r="F2616">
        <v>0.35690525457955546</v>
      </c>
      <c r="G2616">
        <v>-0.28821460670628074</v>
      </c>
      <c r="I2616">
        <f t="shared" si="41"/>
        <v>3.7848036118927015</v>
      </c>
    </row>
    <row r="2617" spans="1:9">
      <c r="A2617">
        <v>2300</v>
      </c>
      <c r="B2617">
        <v>18.846520453691483</v>
      </c>
      <c r="C2617">
        <v>154.12417274713516</v>
      </c>
      <c r="D2617">
        <v>7.5494906611544454</v>
      </c>
      <c r="E2617">
        <v>1.7669910873955661E-4</v>
      </c>
      <c r="F2617">
        <v>0.35991034624141122</v>
      </c>
      <c r="G2617">
        <v>-0.28613515079495994</v>
      </c>
      <c r="I2617">
        <f t="shared" si="41"/>
        <v>3.7747453305772227</v>
      </c>
    </row>
    <row r="2618" spans="1:9">
      <c r="A2618">
        <v>2320</v>
      </c>
      <c r="B2618">
        <v>18.871136099100113</v>
      </c>
      <c r="C2618">
        <v>154.09955710172653</v>
      </c>
      <c r="D2618">
        <v>7.5284632272515166</v>
      </c>
      <c r="E2618">
        <v>1.7652682253269642E-4</v>
      </c>
      <c r="F2618">
        <v>0.36305263470445098</v>
      </c>
      <c r="G2618">
        <v>-0.28395211298811968</v>
      </c>
      <c r="I2618">
        <f t="shared" si="41"/>
        <v>3.7642316136257583</v>
      </c>
    </row>
    <row r="2619" spans="1:9">
      <c r="A2619">
        <v>2340</v>
      </c>
      <c r="B2619">
        <v>18.896312475204468</v>
      </c>
      <c r="C2619">
        <v>154.07438072562218</v>
      </c>
      <c r="D2619">
        <v>7.5093789251954925</v>
      </c>
      <c r="E2619">
        <v>1.7630920526014019E-4</v>
      </c>
      <c r="F2619">
        <v>0.36590549590426918</v>
      </c>
      <c r="G2619">
        <v>-0.2819645894944236</v>
      </c>
      <c r="I2619">
        <f t="shared" si="41"/>
        <v>3.7546894625977463</v>
      </c>
    </row>
    <row r="2620" spans="1:9">
      <c r="A2620">
        <v>2360</v>
      </c>
      <c r="B2620">
        <v>18.921681493520737</v>
      </c>
      <c r="C2620">
        <v>154.04901170730591</v>
      </c>
      <c r="D2620">
        <v>7.4903238858499854</v>
      </c>
      <c r="E2620">
        <v>1.7599099677463359E-4</v>
      </c>
      <c r="F2620">
        <v>0.36875488273671819</v>
      </c>
      <c r="G2620">
        <v>-0.27997440879679858</v>
      </c>
      <c r="I2620">
        <f t="shared" si="41"/>
        <v>3.7451619429249927</v>
      </c>
    </row>
    <row r="2621" spans="1:9">
      <c r="A2621">
        <v>2380</v>
      </c>
      <c r="B2621">
        <v>18.946859359741211</v>
      </c>
      <c r="C2621">
        <v>154.02383384108543</v>
      </c>
      <c r="D2621">
        <v>7.4693960678118714</v>
      </c>
      <c r="E2621">
        <v>1.7578431644572792E-4</v>
      </c>
      <c r="F2621">
        <v>0.37188534863751349</v>
      </c>
      <c r="G2621">
        <v>-0.27778230529869463</v>
      </c>
      <c r="I2621">
        <f t="shared" si="41"/>
        <v>3.7346980339059357</v>
      </c>
    </row>
    <row r="2622" spans="1:9">
      <c r="A2622">
        <v>2400</v>
      </c>
      <c r="B2622">
        <v>18.972597509622574</v>
      </c>
      <c r="C2622">
        <v>153.99809569120407</v>
      </c>
      <c r="D2622">
        <v>7.4503772371564319</v>
      </c>
      <c r="E2622">
        <v>1.7585479776545008E-4</v>
      </c>
      <c r="F2622">
        <v>0.37473107536101635</v>
      </c>
      <c r="G2622">
        <v>-0.2757894183529076</v>
      </c>
      <c r="I2622">
        <f t="shared" si="41"/>
        <v>3.7251886185782159</v>
      </c>
    </row>
    <row r="2623" spans="1:9">
      <c r="A2623">
        <v>2420</v>
      </c>
      <c r="B2623">
        <v>18.998146086931229</v>
      </c>
      <c r="C2623">
        <v>153.97254711389542</v>
      </c>
      <c r="D2623">
        <v>7.4295176153845608</v>
      </c>
      <c r="E2623">
        <v>1.7555095824389017E-4</v>
      </c>
      <c r="F2623">
        <v>0.37785342361601437</v>
      </c>
      <c r="G2623">
        <v>-0.27359126526989602</v>
      </c>
      <c r="I2623">
        <f t="shared" si="41"/>
        <v>3.7147588076922804</v>
      </c>
    </row>
    <row r="2624" spans="1:9">
      <c r="A2624">
        <v>2440</v>
      </c>
      <c r="B2624">
        <v>19.024258255958557</v>
      </c>
      <c r="C2624">
        <v>153.94643494486809</v>
      </c>
      <c r="D2624">
        <v>7.4105878222890098</v>
      </c>
      <c r="E2624">
        <v>1.7534781534640426E-4</v>
      </c>
      <c r="F2624">
        <v>0.3806878640097881</v>
      </c>
      <c r="G2624">
        <v>-0.27159019548708241</v>
      </c>
      <c r="I2624">
        <f t="shared" si="41"/>
        <v>3.7052939111445049</v>
      </c>
    </row>
    <row r="2625" spans="1:9">
      <c r="A2625">
        <v>2460</v>
      </c>
      <c r="B2625">
        <v>19.050548426806927</v>
      </c>
      <c r="C2625">
        <v>153.92014477401972</v>
      </c>
      <c r="D2625">
        <v>7.3916879468507446</v>
      </c>
      <c r="E2625">
        <v>1.7509494277027069E-4</v>
      </c>
      <c r="F2625">
        <v>0.3835187304395769</v>
      </c>
      <c r="G2625">
        <v>-0.26958653992840514</v>
      </c>
      <c r="I2625">
        <f t="shared" si="41"/>
        <v>3.6958439734253723</v>
      </c>
    </row>
    <row r="2626" spans="1:9">
      <c r="A2626">
        <v>2480</v>
      </c>
      <c r="B2626">
        <v>19.077039271593094</v>
      </c>
      <c r="C2626">
        <v>153.89365392923355</v>
      </c>
      <c r="D2626">
        <v>7.3727914778321937</v>
      </c>
      <c r="E2626">
        <v>1.7479748978721843E-4</v>
      </c>
      <c r="F2626">
        <v>0.38634984870154021</v>
      </c>
      <c r="G2626">
        <v>-0.26758305969604812</v>
      </c>
      <c r="I2626">
        <f t="shared" si="41"/>
        <v>3.6863957389160968</v>
      </c>
    </row>
    <row r="2627" spans="1:9">
      <c r="A2627">
        <v>2500</v>
      </c>
      <c r="B2627">
        <v>19.103312917053699</v>
      </c>
      <c r="C2627">
        <v>153.86738028377295</v>
      </c>
      <c r="D2627">
        <v>7.3520684795314128</v>
      </c>
      <c r="E2627">
        <v>1.7449856947108615E-4</v>
      </c>
      <c r="F2627">
        <v>0.38945582314078159</v>
      </c>
      <c r="G2627">
        <v>-0.26537344939713475</v>
      </c>
      <c r="I2627">
        <f t="shared" ref="I2627:I2690" si="42" xml:space="preserve"> 5+5*((D2627-10)/10)</f>
        <v>3.6760342397657064</v>
      </c>
    </row>
    <row r="2628" spans="1:9">
      <c r="A2628">
        <v>2520</v>
      </c>
      <c r="B2628">
        <v>19.130153864622116</v>
      </c>
      <c r="C2628">
        <v>153.84053933620453</v>
      </c>
      <c r="D2628">
        <v>7.3332638180271452</v>
      </c>
      <c r="E2628">
        <v>1.7426235290034491E-4</v>
      </c>
      <c r="F2628">
        <v>0.39227523748980497</v>
      </c>
      <c r="G2628">
        <v>-0.26336205632237908</v>
      </c>
      <c r="I2628">
        <f t="shared" si="42"/>
        <v>3.6666319090135726</v>
      </c>
    </row>
    <row r="2629" spans="1:9">
      <c r="A2629">
        <v>2540</v>
      </c>
      <c r="B2629">
        <v>19.157172128558159</v>
      </c>
      <c r="C2629">
        <v>153.81352107226849</v>
      </c>
      <c r="D2629">
        <v>7.3144892830458952</v>
      </c>
      <c r="E2629">
        <v>1.7406206235745948E-4</v>
      </c>
      <c r="F2629">
        <v>0.39509104496451897</v>
      </c>
      <c r="G2629">
        <v>-0.26134809937122078</v>
      </c>
      <c r="I2629">
        <f t="shared" si="42"/>
        <v>3.6572446415229476</v>
      </c>
    </row>
    <row r="2630" spans="1:9">
      <c r="A2630">
        <v>2560</v>
      </c>
      <c r="B2630">
        <v>19.184372425079346</v>
      </c>
      <c r="C2630">
        <v>153.7863207757473</v>
      </c>
      <c r="D2630">
        <v>7.295718426104072</v>
      </c>
      <c r="E2630">
        <v>1.7370215547853074E-4</v>
      </c>
      <c r="F2630">
        <v>0.39790706103637424</v>
      </c>
      <c r="G2630">
        <v>-0.259334380542385</v>
      </c>
      <c r="I2630">
        <f t="shared" si="42"/>
        <v>3.647859213052036</v>
      </c>
    </row>
    <row r="2631" spans="1:9">
      <c r="A2631">
        <v>2580</v>
      </c>
      <c r="B2631">
        <v>19.211747407913208</v>
      </c>
      <c r="C2631">
        <v>153.75894579291344</v>
      </c>
      <c r="D2631">
        <v>7.2770062825005359</v>
      </c>
      <c r="E2631">
        <v>1.7340387075641731E-4</v>
      </c>
      <c r="F2631">
        <v>0.40071533224627298</v>
      </c>
      <c r="G2631">
        <v>-0.25731554248713195</v>
      </c>
      <c r="I2631">
        <f t="shared" si="42"/>
        <v>3.638503141250268</v>
      </c>
    </row>
    <row r="2632" spans="1:9">
      <c r="A2632">
        <v>2600</v>
      </c>
      <c r="B2632">
        <v>19.239295527338982</v>
      </c>
      <c r="C2632">
        <v>153.73139767348766</v>
      </c>
      <c r="D2632">
        <v>7.2583257903125187</v>
      </c>
      <c r="E2632">
        <v>1.73131631139729E-4</v>
      </c>
      <c r="F2632">
        <v>0.40351976630544439</v>
      </c>
      <c r="G2632">
        <v>-0.25529430553636223</v>
      </c>
      <c r="I2632">
        <f t="shared" si="42"/>
        <v>3.6291628951562593</v>
      </c>
    </row>
    <row r="2633" spans="1:9">
      <c r="A2633">
        <v>2620</v>
      </c>
      <c r="B2633">
        <v>19.267025053501129</v>
      </c>
      <c r="C2633">
        <v>153.70366814732552</v>
      </c>
      <c r="D2633">
        <v>7.2396768088530408</v>
      </c>
      <c r="E2633">
        <v>1.7290102773857575E-4</v>
      </c>
      <c r="F2633">
        <v>0.40632038379898106</v>
      </c>
      <c r="G2633">
        <v>-0.25327065335858845</v>
      </c>
      <c r="I2633">
        <f t="shared" si="42"/>
        <v>3.6198384044265204</v>
      </c>
    </row>
    <row r="2634" spans="1:9">
      <c r="A2634">
        <v>2640</v>
      </c>
      <c r="B2634">
        <v>19.29492861032486</v>
      </c>
      <c r="C2634">
        <v>153.67576459050179</v>
      </c>
      <c r="D2634">
        <v>7.2210598068698584</v>
      </c>
      <c r="E2634">
        <v>1.7263474899490149E-4</v>
      </c>
      <c r="F2634">
        <v>0.4091171136930164</v>
      </c>
      <c r="G2634">
        <v>-0.25124463859276919</v>
      </c>
      <c r="I2634">
        <f t="shared" si="42"/>
        <v>3.6105299034349292</v>
      </c>
    </row>
    <row r="2635" spans="1:9">
      <c r="A2635">
        <v>2660</v>
      </c>
      <c r="B2635">
        <v>19.323010504245758</v>
      </c>
      <c r="C2635">
        <v>153.64768269658089</v>
      </c>
      <c r="D2635">
        <v>7.2024459281965889</v>
      </c>
      <c r="E2635">
        <v>1.7230721941230751E-4</v>
      </c>
      <c r="F2635">
        <v>0.41191413165524038</v>
      </c>
      <c r="G2635">
        <v>-0.24921885329656229</v>
      </c>
      <c r="I2635">
        <f t="shared" si="42"/>
        <v>3.6012229640982945</v>
      </c>
    </row>
    <row r="2636" spans="1:9">
      <c r="A2636">
        <v>2680</v>
      </c>
      <c r="B2636">
        <v>19.35125744342804</v>
      </c>
      <c r="C2636">
        <v>153.61943575739861</v>
      </c>
      <c r="D2636">
        <v>7.1838929837730197</v>
      </c>
      <c r="E2636">
        <v>1.7210671461323571E-4</v>
      </c>
      <c r="F2636">
        <v>0.41470306922646799</v>
      </c>
      <c r="G2636">
        <v>-0.24718814285590965</v>
      </c>
      <c r="I2636">
        <f t="shared" si="42"/>
        <v>3.5919464918865098</v>
      </c>
    </row>
    <row r="2637" spans="1:9">
      <c r="A2637">
        <v>2700</v>
      </c>
      <c r="B2637">
        <v>19.379673063755035</v>
      </c>
      <c r="C2637">
        <v>153.59102013707161</v>
      </c>
      <c r="D2637">
        <v>7.1653724423665945</v>
      </c>
      <c r="E2637">
        <v>1.7184715521573597E-4</v>
      </c>
      <c r="F2637">
        <v>0.41748805355707652</v>
      </c>
      <c r="G2637">
        <v>-0.24515511786839328</v>
      </c>
      <c r="I2637">
        <f t="shared" si="42"/>
        <v>3.5826862211832973</v>
      </c>
    </row>
    <row r="2638" spans="1:9">
      <c r="A2638">
        <v>2720</v>
      </c>
      <c r="B2638">
        <v>19.408272325992584</v>
      </c>
      <c r="C2638">
        <v>153.56242087483406</v>
      </c>
      <c r="D2638">
        <v>7.146884410974506</v>
      </c>
      <c r="E2638">
        <v>1.7157134566792647E-4</v>
      </c>
      <c r="F2638">
        <v>0.42026906792318319</v>
      </c>
      <c r="G2638">
        <v>-0.24311978789265831</v>
      </c>
      <c r="I2638">
        <f t="shared" si="42"/>
        <v>3.573442205487253</v>
      </c>
    </row>
    <row r="2639" spans="1:9">
      <c r="A2639">
        <v>2740</v>
      </c>
      <c r="B2639">
        <v>19.437028229236603</v>
      </c>
      <c r="C2639">
        <v>153.53366497159004</v>
      </c>
      <c r="D2639">
        <v>7.1283986453882164</v>
      </c>
      <c r="E2639">
        <v>1.7179327971512362E-4</v>
      </c>
      <c r="F2639">
        <v>0.42305049605718537</v>
      </c>
      <c r="G2639">
        <v>-0.24108463250939915</v>
      </c>
      <c r="I2639">
        <f t="shared" si="42"/>
        <v>3.5641993226941082</v>
      </c>
    </row>
    <row r="2640" spans="1:9">
      <c r="A2640">
        <v>2760</v>
      </c>
      <c r="B2640">
        <v>19.465955823659897</v>
      </c>
      <c r="C2640">
        <v>153.50473737716675</v>
      </c>
      <c r="D2640">
        <v>7.1099760130120897</v>
      </c>
      <c r="E2640">
        <v>1.7148925602815745E-4</v>
      </c>
      <c r="F2640">
        <v>0.42582351074164682</v>
      </c>
      <c r="G2640">
        <v>-0.23904475994381519</v>
      </c>
      <c r="I2640">
        <f t="shared" si="42"/>
        <v>3.5549880065060449</v>
      </c>
    </row>
    <row r="2641" spans="1:9">
      <c r="A2641">
        <v>2780</v>
      </c>
      <c r="B2641">
        <v>19.49505341053009</v>
      </c>
      <c r="C2641">
        <v>153.47563979029655</v>
      </c>
      <c r="D2641">
        <v>7.0915866492138093</v>
      </c>
      <c r="E2641">
        <v>1.7128238383341178E-4</v>
      </c>
      <c r="F2641">
        <v>0.42859243896154853</v>
      </c>
      <c r="G2641">
        <v>-0.23700266985285318</v>
      </c>
      <c r="I2641">
        <f t="shared" si="42"/>
        <v>3.5457933246069047</v>
      </c>
    </row>
    <row r="2642" spans="1:9">
      <c r="A2642">
        <v>2800</v>
      </c>
      <c r="B2642">
        <v>19.524707557633519</v>
      </c>
      <c r="C2642">
        <v>153.44598564319313</v>
      </c>
      <c r="D2642">
        <v>7.0750659044051796</v>
      </c>
      <c r="E2642">
        <v>1.7103089193756571E-4</v>
      </c>
      <c r="F2642">
        <v>0.43108080295518886</v>
      </c>
      <c r="G2642">
        <v>-0.23516269959277719</v>
      </c>
      <c r="I2642">
        <f t="shared" si="42"/>
        <v>3.5375329522025898</v>
      </c>
    </row>
    <row r="2643" spans="1:9">
      <c r="A2643">
        <v>2820</v>
      </c>
      <c r="B2643">
        <v>19.554138135164976</v>
      </c>
      <c r="C2643">
        <v>153.41655506566167</v>
      </c>
      <c r="D2643">
        <v>7.0567393134774781</v>
      </c>
      <c r="E2643">
        <v>1.7074861946944365E-4</v>
      </c>
      <c r="F2643">
        <v>0.43384203058901577</v>
      </c>
      <c r="G2643">
        <v>-0.23311634669260642</v>
      </c>
      <c r="I2643">
        <f t="shared" si="42"/>
        <v>3.528369656738739</v>
      </c>
    </row>
    <row r="2644" spans="1:9">
      <c r="A2644">
        <v>2840</v>
      </c>
      <c r="B2644">
        <v>19.583740711212158</v>
      </c>
      <c r="C2644">
        <v>153.38695248961449</v>
      </c>
      <c r="D2644">
        <v>7.0384153248583132</v>
      </c>
      <c r="E2644">
        <v>1.702369517740053E-4</v>
      </c>
      <c r="F2644">
        <v>0.43660361671531334</v>
      </c>
      <c r="G2644">
        <v>-0.23107026130696279</v>
      </c>
      <c r="I2644">
        <f t="shared" si="42"/>
        <v>3.5192076624291566</v>
      </c>
    </row>
    <row r="2645" spans="1:9">
      <c r="A2645">
        <v>2860</v>
      </c>
      <c r="B2645">
        <v>19.613894954323769</v>
      </c>
      <c r="C2645">
        <v>153.35679824650288</v>
      </c>
      <c r="D2645">
        <v>7.0219821528607431</v>
      </c>
      <c r="E2645">
        <v>1.700137674435757E-4</v>
      </c>
      <c r="F2645">
        <v>0.43908119684015273</v>
      </c>
      <c r="G2645">
        <v>-0.22922459890920824</v>
      </c>
      <c r="I2645">
        <f t="shared" si="42"/>
        <v>3.5109910764303716</v>
      </c>
    </row>
    <row r="2646" spans="1:9">
      <c r="A2646">
        <v>2880</v>
      </c>
      <c r="B2646">
        <v>19.643816009163857</v>
      </c>
      <c r="C2646">
        <v>153.32687719166279</v>
      </c>
      <c r="D2646">
        <v>7.003753452926345</v>
      </c>
      <c r="E2646">
        <v>1.6976706946342698E-4</v>
      </c>
      <c r="F2646">
        <v>0.44183035111514041</v>
      </c>
      <c r="G2646">
        <v>-0.22717199706035446</v>
      </c>
      <c r="I2646">
        <f t="shared" si="42"/>
        <v>3.5018767264631725</v>
      </c>
    </row>
    <row r="2647" spans="1:9">
      <c r="A2647">
        <v>2900</v>
      </c>
      <c r="B2647">
        <v>19.673904478549957</v>
      </c>
      <c r="C2647">
        <v>153.29678872227669</v>
      </c>
      <c r="D2647">
        <v>6.9855266037263295</v>
      </c>
      <c r="E2647">
        <v>1.6933531707065752E-4</v>
      </c>
      <c r="F2647">
        <v>0.44457997459733162</v>
      </c>
      <c r="G2647">
        <v>-0.22511959983799132</v>
      </c>
      <c r="I2647">
        <f t="shared" si="42"/>
        <v>3.4927633018631647</v>
      </c>
    </row>
    <row r="2648" spans="1:9">
      <c r="A2648">
        <v>2920</v>
      </c>
      <c r="B2648">
        <v>19.704547792673111</v>
      </c>
      <c r="C2648">
        <v>153.26614540815353</v>
      </c>
      <c r="D2648">
        <v>6.9691822349103845</v>
      </c>
      <c r="E2648">
        <v>1.6906859060371494E-4</v>
      </c>
      <c r="F2648">
        <v>0.44704657839828904</v>
      </c>
      <c r="G2648">
        <v>-0.22326838979955299</v>
      </c>
      <c r="I2648">
        <f t="shared" si="42"/>
        <v>3.4845911174551922</v>
      </c>
    </row>
    <row r="2649" spans="1:9">
      <c r="A2649">
        <v>2940</v>
      </c>
      <c r="B2649">
        <v>19.734946370124817</v>
      </c>
      <c r="C2649">
        <v>153.23574683070183</v>
      </c>
      <c r="D2649">
        <v>6.9510521786376334</v>
      </c>
      <c r="E2649">
        <v>1.6878804344878958E-4</v>
      </c>
      <c r="F2649">
        <v>0.44978353793534864</v>
      </c>
      <c r="G2649">
        <v>-0.22120963020248866</v>
      </c>
      <c r="I2649">
        <f t="shared" si="42"/>
        <v>3.4755260893188167</v>
      </c>
    </row>
    <row r="2650" spans="1:9">
      <c r="A2650">
        <v>2960</v>
      </c>
      <c r="B2650">
        <v>19.765909731388092</v>
      </c>
      <c r="C2650">
        <v>153.20478346943855</v>
      </c>
      <c r="D2650">
        <v>6.9347667138938061</v>
      </c>
      <c r="E2650">
        <v>1.6854534174863512E-4</v>
      </c>
      <c r="F2650">
        <v>0.45224283754248285</v>
      </c>
      <c r="G2650">
        <v>-0.21935485682387218</v>
      </c>
      <c r="I2650">
        <f t="shared" si="42"/>
        <v>3.467383356946903</v>
      </c>
    </row>
    <row r="2651" spans="1:9">
      <c r="A2651">
        <v>2980</v>
      </c>
      <c r="B2651">
        <v>19.796632200479507</v>
      </c>
      <c r="C2651">
        <v>153.17406100034714</v>
      </c>
      <c r="D2651">
        <v>6.916669806940198</v>
      </c>
      <c r="E2651">
        <v>1.6826941156258327E-4</v>
      </c>
      <c r="F2651">
        <v>0.45497637272440877</v>
      </c>
      <c r="G2651">
        <v>-0.21729450475642495</v>
      </c>
      <c r="I2651">
        <f t="shared" si="42"/>
        <v>3.458334903470099</v>
      </c>
    </row>
    <row r="2652" spans="1:9">
      <c r="A2652">
        <v>3000</v>
      </c>
      <c r="B2652">
        <v>19.827911347150803</v>
      </c>
      <c r="C2652">
        <v>153.14278185367584</v>
      </c>
      <c r="D2652">
        <v>6.9004436010405694</v>
      </c>
      <c r="E2652">
        <v>1.6796916365246058E-4</v>
      </c>
      <c r="F2652">
        <v>0.4574283108246554</v>
      </c>
      <c r="G2652">
        <v>-0.21543623026117092</v>
      </c>
      <c r="I2652">
        <f t="shared" si="42"/>
        <v>3.4502218005202847</v>
      </c>
    </row>
    <row r="2653" spans="1:9">
      <c r="A2653">
        <v>3020</v>
      </c>
      <c r="B2653">
        <v>19.858946651220322</v>
      </c>
      <c r="C2653">
        <v>153.11174654960632</v>
      </c>
      <c r="D2653">
        <v>6.8824454012586802</v>
      </c>
      <c r="E2653">
        <v>1.6774493313997929E-4</v>
      </c>
      <c r="F2653">
        <v>0.46014888590789882</v>
      </c>
      <c r="G2653">
        <v>-0.21336969777917872</v>
      </c>
      <c r="I2653">
        <f t="shared" si="42"/>
        <v>3.4412227006293401</v>
      </c>
    </row>
    <row r="2654" spans="1:9">
      <c r="A2654">
        <v>3040</v>
      </c>
      <c r="B2654">
        <v>19.890535682439804</v>
      </c>
      <c r="C2654">
        <v>153.08015751838684</v>
      </c>
      <c r="D2654">
        <v>6.8662457247271673</v>
      </c>
      <c r="E2654">
        <v>1.6778289989992742E-4</v>
      </c>
      <c r="F2654">
        <v>0.46259821773021603</v>
      </c>
      <c r="G2654">
        <v>-0.21151023938001176</v>
      </c>
      <c r="I2654">
        <f t="shared" si="42"/>
        <v>3.4331228623635837</v>
      </c>
    </row>
    <row r="2655" spans="1:9">
      <c r="A2655">
        <v>3060</v>
      </c>
      <c r="B2655">
        <v>19.922283589839935</v>
      </c>
      <c r="C2655">
        <v>153.04840961098671</v>
      </c>
      <c r="D2655">
        <v>6.850107685953553</v>
      </c>
      <c r="E2655">
        <v>1.6748568331666357E-4</v>
      </c>
      <c r="F2655">
        <v>0.46503917439865566</v>
      </c>
      <c r="G2655">
        <v>-0.20964689589587091</v>
      </c>
      <c r="I2655">
        <f t="shared" si="42"/>
        <v>3.4250538429767765</v>
      </c>
    </row>
    <row r="2656" spans="1:9">
      <c r="A2656">
        <v>3080</v>
      </c>
      <c r="B2656">
        <v>19.953780710697174</v>
      </c>
      <c r="C2656">
        <v>153.01691249012947</v>
      </c>
      <c r="D2656">
        <v>6.8322082227902108</v>
      </c>
      <c r="E2656">
        <v>1.672171429455915E-4</v>
      </c>
      <c r="F2656">
        <v>0.46774742779538181</v>
      </c>
      <c r="G2656">
        <v>-0.20757482953514733</v>
      </c>
      <c r="I2656">
        <f t="shared" si="42"/>
        <v>3.4161041113951054</v>
      </c>
    </row>
    <row r="2657" spans="1:9">
      <c r="A2657">
        <v>3100</v>
      </c>
      <c r="B2657">
        <v>19.985839754343033</v>
      </c>
      <c r="C2657">
        <v>152.98485344648361</v>
      </c>
      <c r="D2657">
        <v>6.8161312103605489</v>
      </c>
      <c r="E2657">
        <v>1.6693346209288416E-4</v>
      </c>
      <c r="F2657">
        <v>0.4701807471077441</v>
      </c>
      <c r="G2657">
        <v>-0.20570817467894209</v>
      </c>
      <c r="I2657">
        <f t="shared" si="42"/>
        <v>3.4080656051802745</v>
      </c>
    </row>
    <row r="2658" spans="1:9">
      <c r="A2658">
        <v>3120</v>
      </c>
      <c r="B2658">
        <v>20.018046563491225</v>
      </c>
      <c r="C2658">
        <v>152.95264663733542</v>
      </c>
      <c r="D2658">
        <v>6.8000487723907597</v>
      </c>
      <c r="E2658">
        <v>1.6646564632859655E-4</v>
      </c>
      <c r="F2658">
        <v>0.4726154479428587</v>
      </c>
      <c r="G2658">
        <v>-0.20384214498260292</v>
      </c>
      <c r="I2658">
        <f t="shared" si="42"/>
        <v>3.4000243861953798</v>
      </c>
    </row>
    <row r="2659" spans="1:9">
      <c r="A2659">
        <v>3140</v>
      </c>
      <c r="B2659">
        <v>20.050406321883202</v>
      </c>
      <c r="C2659">
        <v>152.92028687894344</v>
      </c>
      <c r="D2659">
        <v>6.7840295461037936</v>
      </c>
      <c r="E2659">
        <v>1.6620413394760565E-4</v>
      </c>
      <c r="F2659">
        <v>0.47504153219938894</v>
      </c>
      <c r="G2659">
        <v>-0.20197237092096176</v>
      </c>
      <c r="I2659">
        <f t="shared" si="42"/>
        <v>3.3920147730518968</v>
      </c>
    </row>
    <row r="2660" spans="1:9">
      <c r="A2660">
        <v>3160</v>
      </c>
      <c r="B2660">
        <v>20.082504026591778</v>
      </c>
      <c r="C2660">
        <v>152.88818917423487</v>
      </c>
      <c r="D2660">
        <v>6.7662623586176247</v>
      </c>
      <c r="E2660">
        <v>1.6597843492898842E-4</v>
      </c>
      <c r="F2660">
        <v>0.47773321642283639</v>
      </c>
      <c r="G2660">
        <v>-0.19989320566858113</v>
      </c>
      <c r="I2660">
        <f t="shared" si="42"/>
        <v>3.3831311793088124</v>
      </c>
    </row>
    <row r="2661" spans="1:9">
      <c r="A2661">
        <v>3180</v>
      </c>
      <c r="B2661">
        <v>20.115171357989311</v>
      </c>
      <c r="C2661">
        <v>152.85552184283733</v>
      </c>
      <c r="D2661">
        <v>6.750269975377889</v>
      </c>
      <c r="E2661">
        <v>1.6552515479978944E-4</v>
      </c>
      <c r="F2661">
        <v>0.48015663365644218</v>
      </c>
      <c r="G2661">
        <v>-0.19802236098208589</v>
      </c>
      <c r="I2661">
        <f t="shared" si="42"/>
        <v>3.3751349876889445</v>
      </c>
    </row>
    <row r="2662" spans="1:9">
      <c r="A2662">
        <v>3200</v>
      </c>
      <c r="B2662">
        <v>20.147975742816925</v>
      </c>
      <c r="C2662">
        <v>152.82271745800972</v>
      </c>
      <c r="D2662">
        <v>6.7343417340730687</v>
      </c>
      <c r="E2662">
        <v>1.6528204763415351E-4</v>
      </c>
      <c r="F2662">
        <v>0.48257129029291534</v>
      </c>
      <c r="G2662">
        <v>-0.19614786108991947</v>
      </c>
      <c r="I2662">
        <f t="shared" si="42"/>
        <v>3.3671708670365343</v>
      </c>
    </row>
    <row r="2663" spans="1:9">
      <c r="A2663">
        <v>3220</v>
      </c>
      <c r="B2663">
        <v>20.18093304336071</v>
      </c>
      <c r="C2663">
        <v>152.78976015746593</v>
      </c>
      <c r="D2663">
        <v>6.7184434081566611</v>
      </c>
      <c r="E2663">
        <v>1.6499418266582993E-4</v>
      </c>
      <c r="F2663">
        <v>0.48498217038561114</v>
      </c>
      <c r="G2663">
        <v>-0.19427191341796579</v>
      </c>
      <c r="I2663">
        <f t="shared" si="42"/>
        <v>3.3592217040783305</v>
      </c>
    </row>
    <row r="2664" spans="1:9">
      <c r="A2664">
        <v>3240</v>
      </c>
      <c r="B2664">
        <v>20.214031711220741</v>
      </c>
      <c r="C2664">
        <v>152.7566614896059</v>
      </c>
      <c r="D2664">
        <v>6.702574892811608</v>
      </c>
      <c r="E2664">
        <v>1.6475585092719382E-4</v>
      </c>
      <c r="F2664">
        <v>0.48738928874640319</v>
      </c>
      <c r="G2664">
        <v>-0.19239450850319784</v>
      </c>
      <c r="I2664">
        <f t="shared" si="42"/>
        <v>3.351287446405804</v>
      </c>
    </row>
    <row r="2665" spans="1:9">
      <c r="A2665">
        <v>3260</v>
      </c>
      <c r="B2665">
        <v>20.247279420495033</v>
      </c>
      <c r="C2665">
        <v>152.72341378033161</v>
      </c>
      <c r="D2665">
        <v>6.6867355249481335</v>
      </c>
      <c r="E2665">
        <v>1.6444113239354942E-4</v>
      </c>
      <c r="F2665">
        <v>0.48979274504013415</v>
      </c>
      <c r="G2665">
        <v>-0.19051556705892633</v>
      </c>
      <c r="I2665">
        <f t="shared" si="42"/>
        <v>3.3433677624740668</v>
      </c>
    </row>
    <row r="2666" spans="1:9">
      <c r="A2666">
        <v>3280</v>
      </c>
      <c r="B2666">
        <v>20.280673623085022</v>
      </c>
      <c r="C2666">
        <v>152.69001957774162</v>
      </c>
      <c r="D2666">
        <v>6.6708905541564523</v>
      </c>
      <c r="E2666">
        <v>1.6443790049629152E-4</v>
      </c>
      <c r="F2666">
        <v>0.49219760151461289</v>
      </c>
      <c r="G2666">
        <v>-0.18863732905265745</v>
      </c>
      <c r="I2666">
        <f t="shared" si="42"/>
        <v>3.3354452770782261</v>
      </c>
    </row>
    <row r="2667" spans="1:9">
      <c r="A2667">
        <v>3300</v>
      </c>
      <c r="B2667">
        <v>20.314209401607513</v>
      </c>
      <c r="C2667">
        <v>152.65648379921913</v>
      </c>
      <c r="D2667">
        <v>6.6551113828637876</v>
      </c>
      <c r="E2667">
        <v>1.6408758314605964E-4</v>
      </c>
      <c r="F2667">
        <v>0.49459344167970304</v>
      </c>
      <c r="G2667">
        <v>-0.18675556483258465</v>
      </c>
      <c r="I2667">
        <f t="shared" si="42"/>
        <v>3.3275556914318938</v>
      </c>
    </row>
    <row r="2668" spans="1:9">
      <c r="A2668">
        <v>3320</v>
      </c>
      <c r="B2668">
        <v>20.347890585660934</v>
      </c>
      <c r="C2668">
        <v>152.62280261516571</v>
      </c>
      <c r="D2668">
        <v>6.6393619723543802</v>
      </c>
      <c r="E2668">
        <v>1.6378966382364399E-4</v>
      </c>
      <c r="F2668">
        <v>0.49698552366156046</v>
      </c>
      <c r="G2668">
        <v>-0.18487233914488996</v>
      </c>
      <c r="I2668">
        <f t="shared" si="42"/>
        <v>3.3196809861771901</v>
      </c>
    </row>
    <row r="2669" spans="1:9">
      <c r="A2669">
        <v>3340</v>
      </c>
      <c r="B2669">
        <v>20.381705641746521</v>
      </c>
      <c r="C2669">
        <v>152.58898755908012</v>
      </c>
      <c r="D2669">
        <v>6.6236063311691389</v>
      </c>
      <c r="E2669">
        <v>1.6363700234152631E-4</v>
      </c>
      <c r="F2669">
        <v>0.49937909807223529</v>
      </c>
      <c r="G2669">
        <v>-0.18298977396659938</v>
      </c>
      <c r="I2669">
        <f t="shared" si="42"/>
        <v>3.3118031655845694</v>
      </c>
    </row>
    <row r="2670" spans="1:9">
      <c r="A2670">
        <v>3360</v>
      </c>
      <c r="B2670">
        <v>20.415667533874512</v>
      </c>
      <c r="C2670">
        <v>152.55502566695213</v>
      </c>
      <c r="D2670">
        <v>6.6079180045154562</v>
      </c>
      <c r="E2670">
        <v>1.6339836667523565E-4</v>
      </c>
      <c r="F2670">
        <v>0.50176342276530417</v>
      </c>
      <c r="G2670">
        <v>-0.18110383748861539</v>
      </c>
      <c r="I2670">
        <f t="shared" si="42"/>
        <v>3.3039590022577281</v>
      </c>
    </row>
    <row r="2671" spans="1:9">
      <c r="A2671">
        <v>3380</v>
      </c>
      <c r="B2671">
        <v>20.44977080821991</v>
      </c>
      <c r="C2671">
        <v>152.52092239260674</v>
      </c>
      <c r="D2671">
        <v>6.5922597638920166</v>
      </c>
      <c r="E2671">
        <v>1.6312475223774007E-4</v>
      </c>
      <c r="F2671">
        <v>0.50414393664243407</v>
      </c>
      <c r="G2671">
        <v>-0.1792164809398116</v>
      </c>
      <c r="I2671">
        <f t="shared" si="42"/>
        <v>3.2961298819460083</v>
      </c>
    </row>
    <row r="2672" spans="1:9">
      <c r="A2672">
        <v>3400</v>
      </c>
      <c r="B2672">
        <v>20.484219998121262</v>
      </c>
      <c r="C2672">
        <v>152.48647320270538</v>
      </c>
      <c r="D2672">
        <v>6.5774824868576971</v>
      </c>
      <c r="E2672">
        <v>1.6274233224548073E-4</v>
      </c>
      <c r="F2672">
        <v>0.5063911155749975</v>
      </c>
      <c r="G2672">
        <v>-0.1774336930934631</v>
      </c>
      <c r="I2672">
        <f t="shared" si="42"/>
        <v>3.2887412434288485</v>
      </c>
    </row>
    <row r="2673" spans="1:9">
      <c r="A2673">
        <v>3420</v>
      </c>
      <c r="B2673">
        <v>20.518810166046023</v>
      </c>
      <c r="C2673">
        <v>152.45188303478062</v>
      </c>
      <c r="D2673">
        <v>6.5627319453316701</v>
      </c>
      <c r="E2673">
        <v>1.6223079719426939E-4</v>
      </c>
      <c r="F2673">
        <v>0.50863490875608308</v>
      </c>
      <c r="G2673">
        <v>-0.1756496373732031</v>
      </c>
      <c r="I2673">
        <f t="shared" si="42"/>
        <v>3.2813659726658351</v>
      </c>
    </row>
    <row r="2674" spans="1:9">
      <c r="A2674">
        <v>3440</v>
      </c>
      <c r="B2674">
        <v>20.553328394889832</v>
      </c>
      <c r="C2674">
        <v>152.41736480593681</v>
      </c>
      <c r="D2674">
        <v>6.5471629008745769</v>
      </c>
      <c r="E2674">
        <v>1.6196448391859355E-4</v>
      </c>
      <c r="F2674">
        <v>0.51100406019059152</v>
      </c>
      <c r="G2674">
        <v>-0.17375847746408926</v>
      </c>
      <c r="I2674">
        <f t="shared" si="42"/>
        <v>3.2735814504372884</v>
      </c>
    </row>
    <row r="2675" spans="1:9">
      <c r="A2675">
        <v>3460</v>
      </c>
      <c r="B2675">
        <v>20.587987758219242</v>
      </c>
      <c r="C2675">
        <v>152.3827054426074</v>
      </c>
      <c r="D2675">
        <v>6.531624031869967</v>
      </c>
      <c r="E2675">
        <v>1.6167764753167982E-4</v>
      </c>
      <c r="F2675">
        <v>0.5133693828802115</v>
      </c>
      <c r="G2675">
        <v>-0.17186591103664431</v>
      </c>
      <c r="I2675">
        <f t="shared" si="42"/>
        <v>3.2658120159349835</v>
      </c>
    </row>
    <row r="2676" spans="1:9">
      <c r="A2676">
        <v>3480</v>
      </c>
      <c r="B2676">
        <v>20.622785411775112</v>
      </c>
      <c r="C2676">
        <v>152.34790778905153</v>
      </c>
      <c r="D2676">
        <v>6.5160780420337368</v>
      </c>
      <c r="E2676">
        <v>1.6145627065828136E-4</v>
      </c>
      <c r="F2676">
        <v>0.5157363256085542</v>
      </c>
      <c r="G2676">
        <v>-0.16997398320211277</v>
      </c>
      <c r="I2676">
        <f t="shared" si="42"/>
        <v>3.2580390210168684</v>
      </c>
    </row>
    <row r="2677" spans="1:9">
      <c r="A2677">
        <v>3500</v>
      </c>
      <c r="B2677">
        <v>20.658131003379822</v>
      </c>
      <c r="C2677">
        <v>152.31256219744682</v>
      </c>
      <c r="D2677">
        <v>6.5023228539143574</v>
      </c>
      <c r="E2677">
        <v>1.6117401013539671E-4</v>
      </c>
      <c r="F2677">
        <v>0.5178314715400939</v>
      </c>
      <c r="G2677">
        <v>-0.16828941977492223</v>
      </c>
      <c r="I2677">
        <f t="shared" si="42"/>
        <v>3.2511614269571787</v>
      </c>
    </row>
    <row r="2678" spans="1:9">
      <c r="A2678">
        <v>3520</v>
      </c>
      <c r="B2678">
        <v>20.693192407488823</v>
      </c>
      <c r="C2678">
        <v>152.27750079333782</v>
      </c>
      <c r="D2678">
        <v>6.4868743208995916</v>
      </c>
      <c r="E2678">
        <v>1.6089507042014575E-4</v>
      </c>
      <c r="F2678">
        <v>0.52018524504784536</v>
      </c>
      <c r="G2678">
        <v>-0.16639320066661864</v>
      </c>
      <c r="I2678">
        <f t="shared" si="42"/>
        <v>3.2434371604497958</v>
      </c>
    </row>
    <row r="2679" spans="1:9">
      <c r="A2679">
        <v>3540</v>
      </c>
      <c r="B2679">
        <v>20.728814393281937</v>
      </c>
      <c r="C2679">
        <v>152.24187880754471</v>
      </c>
      <c r="D2679">
        <v>6.4731321149729197</v>
      </c>
      <c r="E2679">
        <v>1.6085444637157031E-4</v>
      </c>
      <c r="F2679">
        <v>0.52227946494353583</v>
      </c>
      <c r="G2679">
        <v>-0.16470829854119651</v>
      </c>
      <c r="I2679">
        <f t="shared" si="42"/>
        <v>3.2365660574864599</v>
      </c>
    </row>
    <row r="2680" spans="1:9">
      <c r="A2680">
        <v>3560</v>
      </c>
      <c r="B2680">
        <v>20.764138698577881</v>
      </c>
      <c r="C2680">
        <v>152.20655450224876</v>
      </c>
      <c r="D2680">
        <v>6.4577427980048538</v>
      </c>
      <c r="E2680">
        <v>1.6066602463719147E-4</v>
      </c>
      <c r="F2680">
        <v>0.52462565855103926</v>
      </c>
      <c r="G2680">
        <v>-0.16280972121537796</v>
      </c>
      <c r="I2680">
        <f t="shared" si="42"/>
        <v>3.2288713990024269</v>
      </c>
    </row>
    <row r="2681" spans="1:9">
      <c r="A2681">
        <v>3580</v>
      </c>
      <c r="B2681">
        <v>20.799597322940826</v>
      </c>
      <c r="C2681">
        <v>152.17109587788582</v>
      </c>
      <c r="D2681">
        <v>6.4423844405538997</v>
      </c>
      <c r="E2681">
        <v>1.6033204564277809E-4</v>
      </c>
      <c r="F2681">
        <v>0.526967897150321</v>
      </c>
      <c r="G2681">
        <v>-0.16090983740562986</v>
      </c>
      <c r="I2681">
        <f t="shared" si="42"/>
        <v>3.2211922202769498</v>
      </c>
    </row>
    <row r="2682" spans="1:9">
      <c r="A2682">
        <v>3600</v>
      </c>
      <c r="B2682">
        <v>20.835608303546906</v>
      </c>
      <c r="C2682">
        <v>152.13508489727974</v>
      </c>
      <c r="D2682">
        <v>6.4287227289421613</v>
      </c>
      <c r="E2682">
        <v>1.6002628153636672E-4</v>
      </c>
      <c r="F2682">
        <v>0.52905180954670306</v>
      </c>
      <c r="G2682">
        <v>-0.15922174754344826</v>
      </c>
      <c r="I2682">
        <f t="shared" si="42"/>
        <v>3.2143613644710807</v>
      </c>
    </row>
    <row r="2683" spans="1:9">
      <c r="A2683">
        <v>3620</v>
      </c>
      <c r="B2683">
        <v>20.871325045824051</v>
      </c>
      <c r="C2683">
        <v>152.09936815500259</v>
      </c>
      <c r="D2683">
        <v>6.413424919124922</v>
      </c>
      <c r="E2683">
        <v>1.5973008166356452E-4</v>
      </c>
      <c r="F2683">
        <v>0.53138625826847696</v>
      </c>
      <c r="G2683">
        <v>-0.15731967654262702</v>
      </c>
      <c r="I2683">
        <f t="shared" si="42"/>
        <v>3.206712459562461</v>
      </c>
    </row>
    <row r="2684" spans="1:9">
      <c r="A2684">
        <v>3640</v>
      </c>
      <c r="B2684">
        <v>20.907604843378067</v>
      </c>
      <c r="C2684">
        <v>152.06308835744858</v>
      </c>
      <c r="D2684">
        <v>6.3998564140229641</v>
      </c>
      <c r="E2684">
        <v>1.5943441471182778E-4</v>
      </c>
      <c r="F2684">
        <v>0.5334574758439331</v>
      </c>
      <c r="G2684">
        <v>-0.15562778487475087</v>
      </c>
      <c r="I2684">
        <f t="shared" si="42"/>
        <v>3.1999282070114821</v>
      </c>
    </row>
    <row r="2685" spans="1:9">
      <c r="A2685">
        <v>3660</v>
      </c>
      <c r="B2685">
        <v>20.94379386305809</v>
      </c>
      <c r="C2685">
        <v>152.02689933776855</v>
      </c>
      <c r="D2685">
        <v>6.3854460560532527</v>
      </c>
      <c r="E2685">
        <v>1.5926146366523794E-4</v>
      </c>
      <c r="F2685">
        <v>0.53565773242878978</v>
      </c>
      <c r="G2685">
        <v>-0.15383013634366527</v>
      </c>
      <c r="I2685">
        <f t="shared" si="42"/>
        <v>3.1927230280266263</v>
      </c>
    </row>
    <row r="2686" spans="1:9">
      <c r="A2686">
        <v>3680</v>
      </c>
      <c r="B2686">
        <v>20.98011040687561</v>
      </c>
      <c r="C2686">
        <v>151.99058279395103</v>
      </c>
      <c r="D2686">
        <v>6.3710632448691049</v>
      </c>
      <c r="E2686">
        <v>1.586565153154883E-4</v>
      </c>
      <c r="F2686">
        <v>0.53785446638874523</v>
      </c>
      <c r="G2686">
        <v>-0.15203132872096575</v>
      </c>
      <c r="I2686">
        <f t="shared" si="42"/>
        <v>3.1855316224345525</v>
      </c>
    </row>
    <row r="2687" spans="1:9">
      <c r="A2687">
        <v>3700</v>
      </c>
      <c r="B2687">
        <v>21.016767242923379</v>
      </c>
      <c r="C2687">
        <v>151.95392595790327</v>
      </c>
      <c r="D2687">
        <v>6.3575742864336267</v>
      </c>
      <c r="E2687">
        <v>1.5834099613481079E-4</v>
      </c>
      <c r="F2687">
        <v>0.53991542967908135</v>
      </c>
      <c r="G2687">
        <v>-0.1503366196311782</v>
      </c>
      <c r="I2687">
        <f t="shared" si="42"/>
        <v>3.1787871432168133</v>
      </c>
    </row>
    <row r="2688" spans="1:9">
      <c r="A2688">
        <v>3720</v>
      </c>
      <c r="B2688">
        <v>21.05334585160017</v>
      </c>
      <c r="C2688">
        <v>151.91734734922647</v>
      </c>
      <c r="D2688">
        <v>6.3432475631890473</v>
      </c>
      <c r="E2688">
        <v>1.5853481150653027E-4</v>
      </c>
      <c r="F2688">
        <v>0.54210492296633728</v>
      </c>
      <c r="G2688">
        <v>-0.14853588665175879</v>
      </c>
      <c r="I2688">
        <f t="shared" si="42"/>
        <v>3.1716237815945236</v>
      </c>
    </row>
    <row r="2689" spans="1:9">
      <c r="A2689">
        <v>3740</v>
      </c>
      <c r="B2689">
        <v>21.09004483371973</v>
      </c>
      <c r="C2689">
        <v>151.88064836710691</v>
      </c>
      <c r="D2689">
        <v>6.3289497637347907</v>
      </c>
      <c r="E2689">
        <v>1.5806750188860068E-4</v>
      </c>
      <c r="F2689">
        <v>0.54429067987578927</v>
      </c>
      <c r="G2689">
        <v>-0.14673417153750362</v>
      </c>
      <c r="I2689">
        <f t="shared" si="42"/>
        <v>3.1644748818673953</v>
      </c>
    </row>
    <row r="2690" spans="1:9">
      <c r="A2690">
        <v>3760</v>
      </c>
      <c r="B2690">
        <v>21.127080634236336</v>
      </c>
      <c r="C2690">
        <v>151.84361256659031</v>
      </c>
      <c r="D2690">
        <v>6.3155402390845525</v>
      </c>
      <c r="E2690">
        <v>1.5783105872496514E-4</v>
      </c>
      <c r="F2690">
        <v>0.54634139690582295</v>
      </c>
      <c r="G2690">
        <v>-0.1450366355474059</v>
      </c>
      <c r="I2690">
        <f t="shared" si="42"/>
        <v>3.1577701195422763</v>
      </c>
    </row>
    <row r="2691" spans="1:9">
      <c r="A2691">
        <v>3780</v>
      </c>
      <c r="B2691">
        <v>21.164239481091499</v>
      </c>
      <c r="C2691">
        <v>151.80645371973515</v>
      </c>
      <c r="D2691">
        <v>6.3021568806749766</v>
      </c>
      <c r="E2691">
        <v>1.5754185485250779E-4</v>
      </c>
      <c r="F2691">
        <v>0.54838871901768715</v>
      </c>
      <c r="G2691">
        <v>-0.14333828118630945</v>
      </c>
      <c r="I2691">
        <f t="shared" ref="I2691:I2754" si="43" xml:space="preserve"> 5+5*((D2691-10)/10)</f>
        <v>3.1510784403374883</v>
      </c>
    </row>
    <row r="2692" spans="1:9">
      <c r="A2692">
        <v>3800</v>
      </c>
      <c r="B2692">
        <v>21.201311901211739</v>
      </c>
      <c r="C2692">
        <v>151.76938129961491</v>
      </c>
      <c r="D2692">
        <v>6.2879423991531089</v>
      </c>
      <c r="E2692">
        <v>1.5684184836441638E-4</v>
      </c>
      <c r="F2692">
        <v>0.55056370741358285</v>
      </c>
      <c r="G2692">
        <v>-0.14153372331361314</v>
      </c>
      <c r="I2692">
        <f t="shared" si="43"/>
        <v>3.1439711995765545</v>
      </c>
    </row>
    <row r="2693" spans="1:9">
      <c r="A2693">
        <v>3820</v>
      </c>
      <c r="B2693">
        <v>21.238499864935875</v>
      </c>
      <c r="C2693">
        <v>151.73219333589077</v>
      </c>
      <c r="D2693">
        <v>6.2737573788751479</v>
      </c>
      <c r="E2693">
        <v>1.5708917174938193E-4</v>
      </c>
      <c r="F2693">
        <v>0.55273487262069998</v>
      </c>
      <c r="G2693">
        <v>-0.13972825437265465</v>
      </c>
      <c r="I2693">
        <f t="shared" si="43"/>
        <v>3.136878689437574</v>
      </c>
    </row>
    <row r="2694" spans="1:9">
      <c r="A2694">
        <v>3840</v>
      </c>
      <c r="B2694">
        <v>21.276026874780655</v>
      </c>
      <c r="C2694">
        <v>151.69466632604599</v>
      </c>
      <c r="D2694">
        <v>6.260454786235961</v>
      </c>
      <c r="E2694">
        <v>1.5683181263128563E-4</v>
      </c>
      <c r="F2694">
        <v>0.55477173196024387</v>
      </c>
      <c r="G2694">
        <v>-0.13802725297420873</v>
      </c>
      <c r="I2694">
        <f t="shared" si="43"/>
        <v>3.1302273931179805</v>
      </c>
    </row>
    <row r="2695" spans="1:9">
      <c r="A2695">
        <v>3860</v>
      </c>
      <c r="B2695">
        <v>21.313680917024612</v>
      </c>
      <c r="C2695">
        <v>151.65701228380203</v>
      </c>
      <c r="D2695">
        <v>6.2471352630468608</v>
      </c>
      <c r="E2695">
        <v>1.5619919055446222E-4</v>
      </c>
      <c r="F2695">
        <v>0.55681152826865754</v>
      </c>
      <c r="G2695">
        <v>-0.13632698613327979</v>
      </c>
      <c r="I2695">
        <f t="shared" si="43"/>
        <v>3.1235676315234304</v>
      </c>
    </row>
    <row r="2696" spans="1:9">
      <c r="A2696">
        <v>3880</v>
      </c>
      <c r="B2696">
        <v>21.351447910070419</v>
      </c>
      <c r="C2696">
        <v>151.61924529075623</v>
      </c>
      <c r="D2696">
        <v>6.2338853037937509</v>
      </c>
      <c r="E2696">
        <v>1.5592101804161096E-4</v>
      </c>
      <c r="F2696">
        <v>0.55884154162519073</v>
      </c>
      <c r="G2696">
        <v>-0.13462442306834066</v>
      </c>
      <c r="I2696">
        <f t="shared" si="43"/>
        <v>3.1169426518968755</v>
      </c>
    </row>
    <row r="2697" spans="1:9">
      <c r="A2697">
        <v>3900</v>
      </c>
      <c r="B2697">
        <v>21.389339029788971</v>
      </c>
      <c r="C2697">
        <v>151.58135417103767</v>
      </c>
      <c r="D2697">
        <v>6.2206611129802836</v>
      </c>
      <c r="E2697">
        <v>1.5568443860617252E-4</v>
      </c>
      <c r="F2697">
        <v>0.56086821469258752</v>
      </c>
      <c r="G2697">
        <v>-0.13292099564792306</v>
      </c>
      <c r="I2697">
        <f t="shared" si="43"/>
        <v>3.1103305564901418</v>
      </c>
    </row>
    <row r="2698" spans="1:9">
      <c r="A2698">
        <v>3920</v>
      </c>
      <c r="B2698">
        <v>21.427340447902679</v>
      </c>
      <c r="C2698">
        <v>151.54335275292397</v>
      </c>
      <c r="D2698">
        <v>6.2074200041825174</v>
      </c>
      <c r="E2698">
        <v>1.5535320759442708E-4</v>
      </c>
      <c r="F2698">
        <v>0.56289781976336506</v>
      </c>
      <c r="G2698">
        <v>-0.13121834624088019</v>
      </c>
      <c r="I2698">
        <f t="shared" si="43"/>
        <v>3.1037100020912587</v>
      </c>
    </row>
    <row r="2699" spans="1:9">
      <c r="A2699">
        <v>3940</v>
      </c>
      <c r="B2699">
        <v>21.465465039014816</v>
      </c>
      <c r="C2699">
        <v>151.50522816181183</v>
      </c>
      <c r="D2699">
        <v>6.1942484926571417</v>
      </c>
      <c r="E2699">
        <v>1.5509328948131885E-4</v>
      </c>
      <c r="F2699">
        <v>0.56491763345819046</v>
      </c>
      <c r="G2699">
        <v>-0.12951336894349708</v>
      </c>
      <c r="I2699">
        <f t="shared" si="43"/>
        <v>3.0971242463285709</v>
      </c>
    </row>
    <row r="2700" spans="1:9">
      <c r="A2700">
        <v>3960</v>
      </c>
      <c r="B2700">
        <v>21.503706455230713</v>
      </c>
      <c r="C2700">
        <v>151.46698674559593</v>
      </c>
      <c r="D2700">
        <v>6.1811036183827053</v>
      </c>
      <c r="E2700">
        <v>1.5479734407686246E-4</v>
      </c>
      <c r="F2700">
        <v>0.566933970466455</v>
      </c>
      <c r="G2700">
        <v>-0.12780764269336542</v>
      </c>
      <c r="I2700">
        <f t="shared" si="43"/>
        <v>3.0905518091913526</v>
      </c>
    </row>
    <row r="2701" spans="1:9">
      <c r="A2701">
        <v>3980</v>
      </c>
      <c r="B2701">
        <v>21.542073406279087</v>
      </c>
      <c r="C2701">
        <v>151.42861979454756</v>
      </c>
      <c r="D2701">
        <v>6.1679413830671663</v>
      </c>
      <c r="E2701">
        <v>1.5471284911206857E-4</v>
      </c>
      <c r="F2701">
        <v>0.56895330443845016</v>
      </c>
      <c r="G2701">
        <v>-0.12610267571067768</v>
      </c>
      <c r="I2701">
        <f t="shared" si="43"/>
        <v>3.0839706915335832</v>
      </c>
    </row>
    <row r="2702" spans="1:9">
      <c r="A2702">
        <v>4000</v>
      </c>
      <c r="B2702">
        <v>21.580549016594887</v>
      </c>
      <c r="C2702">
        <v>151.39014418423176</v>
      </c>
      <c r="D2702">
        <v>6.1548491246898189</v>
      </c>
      <c r="E2702">
        <v>1.5441489519339726E-4</v>
      </c>
      <c r="F2702">
        <v>0.57096278534827649</v>
      </c>
      <c r="G2702">
        <v>-0.12439539616652726</v>
      </c>
      <c r="I2702">
        <f t="shared" si="43"/>
        <v>3.0774245623449095</v>
      </c>
    </row>
    <row r="2703" spans="1:9">
      <c r="A2703">
        <v>4020</v>
      </c>
      <c r="B2703">
        <v>21.61913288384676</v>
      </c>
      <c r="C2703">
        <v>151.35156031697989</v>
      </c>
      <c r="D2703">
        <v>6.141783813443598</v>
      </c>
      <c r="E2703">
        <v>1.5414885993598223E-4</v>
      </c>
      <c r="F2703">
        <v>0.57296873868928055</v>
      </c>
      <c r="G2703">
        <v>-0.12268741157799291</v>
      </c>
      <c r="I2703">
        <f t="shared" si="43"/>
        <v>3.070891906721799</v>
      </c>
    </row>
    <row r="2704" spans="1:9">
      <c r="A2704">
        <v>4040</v>
      </c>
      <c r="B2704">
        <v>21.658062860369682</v>
      </c>
      <c r="C2704">
        <v>151.31263034045696</v>
      </c>
      <c r="D2704">
        <v>6.129538891326507</v>
      </c>
      <c r="E2704">
        <v>1.5358391562734323E-4</v>
      </c>
      <c r="F2704">
        <v>0.57484916044414214</v>
      </c>
      <c r="G2704">
        <v>-0.1210861602604308</v>
      </c>
      <c r="I2704">
        <f t="shared" si="43"/>
        <v>3.0647694456632535</v>
      </c>
    </row>
    <row r="2705" spans="1:9">
      <c r="A2705">
        <v>4060</v>
      </c>
      <c r="B2705">
        <v>21.69709724187851</v>
      </c>
      <c r="C2705">
        <v>151.27359595894814</v>
      </c>
      <c r="D2705">
        <v>6.117317287275867</v>
      </c>
      <c r="E2705">
        <v>1.5359411345980728E-4</v>
      </c>
      <c r="F2705">
        <v>0.57672653606554136</v>
      </c>
      <c r="G2705">
        <v>-0.11948425617107084</v>
      </c>
      <c r="I2705">
        <f t="shared" si="43"/>
        <v>3.0586586436379335</v>
      </c>
    </row>
    <row r="2706" spans="1:9">
      <c r="A2706">
        <v>4080</v>
      </c>
      <c r="B2706">
        <v>21.736030891537666</v>
      </c>
      <c r="C2706">
        <v>151.23466230928898</v>
      </c>
      <c r="D2706">
        <v>6.1043295525811327</v>
      </c>
      <c r="E2706">
        <v>1.532891704646797E-4</v>
      </c>
      <c r="F2706">
        <v>0.57872232510907551</v>
      </c>
      <c r="G2706">
        <v>-0.11777428445811194</v>
      </c>
      <c r="I2706">
        <f t="shared" si="43"/>
        <v>3.0521647762905664</v>
      </c>
    </row>
    <row r="2707" spans="1:9">
      <c r="A2707">
        <v>4100</v>
      </c>
      <c r="B2707">
        <v>21.775068134069443</v>
      </c>
      <c r="C2707">
        <v>151.1956250667572</v>
      </c>
      <c r="D2707">
        <v>6.0913226228045305</v>
      </c>
      <c r="E2707">
        <v>1.5293440893723479E-4</v>
      </c>
      <c r="F2707">
        <v>0.5807213864636136</v>
      </c>
      <c r="G2707">
        <v>-0.11606491961868562</v>
      </c>
      <c r="I2707">
        <f t="shared" si="43"/>
        <v>3.0456613114022653</v>
      </c>
    </row>
    <row r="2708" spans="1:9">
      <c r="A2708">
        <v>4120</v>
      </c>
      <c r="B2708">
        <v>21.814214646816254</v>
      </c>
      <c r="C2708">
        <v>151.15647855401039</v>
      </c>
      <c r="D2708">
        <v>6.0783882429120073</v>
      </c>
      <c r="E2708">
        <v>1.5266802421639555E-4</v>
      </c>
      <c r="F2708">
        <v>0.58271019276884373</v>
      </c>
      <c r="G2708">
        <v>-0.1143535039415207</v>
      </c>
      <c r="I2708">
        <f t="shared" si="43"/>
        <v>3.0391941214560036</v>
      </c>
    </row>
    <row r="2709" spans="1:9">
      <c r="A2709">
        <v>4140</v>
      </c>
      <c r="B2709">
        <v>21.853923797607422</v>
      </c>
      <c r="C2709">
        <v>151.11676940321922</v>
      </c>
      <c r="D2709">
        <v>6.067097334993913</v>
      </c>
      <c r="E2709">
        <v>1.5236858780464128E-4</v>
      </c>
      <c r="F2709">
        <v>0.58444682296251282</v>
      </c>
      <c r="G2709">
        <v>-0.11285536802973144</v>
      </c>
      <c r="I2709">
        <f t="shared" si="43"/>
        <v>3.0335486674969565</v>
      </c>
    </row>
    <row r="2710" spans="1:9">
      <c r="A2710">
        <v>4160</v>
      </c>
      <c r="B2710">
        <v>21.893290549516678</v>
      </c>
      <c r="C2710">
        <v>151.07740265130997</v>
      </c>
      <c r="D2710">
        <v>6.0541672155608719</v>
      </c>
      <c r="E2710">
        <v>1.5207598608094736E-4</v>
      </c>
      <c r="F2710">
        <v>0.58643582519359472</v>
      </c>
      <c r="G2710">
        <v>-0.11114396778607281</v>
      </c>
      <c r="I2710">
        <f t="shared" si="43"/>
        <v>3.0270836077804359</v>
      </c>
    </row>
    <row r="2711" spans="1:9">
      <c r="A2711">
        <v>4180</v>
      </c>
      <c r="B2711">
        <v>21.932771682739258</v>
      </c>
      <c r="C2711">
        <v>151.03792151808739</v>
      </c>
      <c r="D2711">
        <v>6.0413110897197546</v>
      </c>
      <c r="E2711">
        <v>1.5180007083983089E-4</v>
      </c>
      <c r="F2711">
        <v>0.58841434681748805</v>
      </c>
      <c r="G2711">
        <v>-0.10943066969102148</v>
      </c>
      <c r="I2711">
        <f t="shared" si="43"/>
        <v>3.0206555448598773</v>
      </c>
    </row>
    <row r="2712" spans="1:9">
      <c r="A2712">
        <v>4200</v>
      </c>
      <c r="B2712">
        <v>21.972803622484207</v>
      </c>
      <c r="C2712">
        <v>150.99788957834244</v>
      </c>
      <c r="D2712">
        <v>6.0300888562343351</v>
      </c>
      <c r="E2712">
        <v>1.5153301945513659E-4</v>
      </c>
      <c r="F2712">
        <v>0.59014194414031829</v>
      </c>
      <c r="G2712">
        <v>-0.10793090812308948</v>
      </c>
      <c r="I2712">
        <f t="shared" si="43"/>
        <v>3.0150444281171676</v>
      </c>
    </row>
    <row r="2713" spans="1:9">
      <c r="A2713">
        <v>4220</v>
      </c>
      <c r="B2713">
        <v>22.012504288926721</v>
      </c>
      <c r="C2713">
        <v>150.95818891189992</v>
      </c>
      <c r="D2713">
        <v>6.0172373766463707</v>
      </c>
      <c r="E2713">
        <v>1.5162840503174494E-4</v>
      </c>
      <c r="F2713">
        <v>0.59212059605849954</v>
      </c>
      <c r="G2713">
        <v>-0.10621772433295128</v>
      </c>
      <c r="I2713">
        <f t="shared" si="43"/>
        <v>3.0086186883231854</v>
      </c>
    </row>
    <row r="2714" spans="1:9">
      <c r="A2714">
        <v>4240</v>
      </c>
      <c r="B2714">
        <v>22.052752170711756</v>
      </c>
      <c r="C2714">
        <v>150.91794103011489</v>
      </c>
      <c r="D2714">
        <v>6.0060597305645977</v>
      </c>
      <c r="E2714">
        <v>1.5135369252967357E-4</v>
      </c>
      <c r="F2714">
        <v>0.59384232838986983</v>
      </c>
      <c r="G2714">
        <v>-0.10471688836980092</v>
      </c>
      <c r="I2714">
        <f t="shared" si="43"/>
        <v>3.0030298652822989</v>
      </c>
    </row>
    <row r="2715" spans="1:9">
      <c r="A2715">
        <v>4260</v>
      </c>
      <c r="B2715">
        <v>22.092657342553139</v>
      </c>
      <c r="C2715">
        <v>150.87803585827351</v>
      </c>
      <c r="D2715">
        <v>5.9933060441608674</v>
      </c>
      <c r="E2715">
        <v>1.5104381507253546E-4</v>
      </c>
      <c r="F2715">
        <v>0.59580736375421839</v>
      </c>
      <c r="G2715">
        <v>-0.10300118703671136</v>
      </c>
      <c r="I2715">
        <f t="shared" si="43"/>
        <v>2.9966530220804337</v>
      </c>
    </row>
    <row r="2716" spans="1:9">
      <c r="A2716">
        <v>4280</v>
      </c>
      <c r="B2716">
        <v>22.13290137052536</v>
      </c>
      <c r="C2716">
        <v>150.83779183030128</v>
      </c>
      <c r="D2716">
        <v>5.9813529150271707</v>
      </c>
      <c r="E2716">
        <v>1.5052480701405457E-4</v>
      </c>
      <c r="F2716">
        <v>0.59764946802537455</v>
      </c>
      <c r="G2716">
        <v>-0.10139272901317167</v>
      </c>
      <c r="I2716">
        <f t="shared" si="43"/>
        <v>2.9906764575135854</v>
      </c>
    </row>
    <row r="2717" spans="1:9">
      <c r="A2717">
        <v>4300</v>
      </c>
      <c r="B2717">
        <v>22.173241749405861</v>
      </c>
      <c r="C2717">
        <v>150.79745145142078</v>
      </c>
      <c r="D2717">
        <v>5.9694243680586707</v>
      </c>
      <c r="E2717">
        <v>1.501813853390131E-4</v>
      </c>
      <c r="F2717">
        <v>0.59948831963968441</v>
      </c>
      <c r="G2717">
        <v>-9.9783798272247856E-2</v>
      </c>
      <c r="I2717">
        <f t="shared" si="43"/>
        <v>2.9847121840293354</v>
      </c>
    </row>
    <row r="2718" spans="1:9">
      <c r="A2718">
        <v>4320</v>
      </c>
      <c r="B2718">
        <v>22.213917523622513</v>
      </c>
      <c r="C2718">
        <v>150.75677567720413</v>
      </c>
      <c r="D2718">
        <v>5.9583375944091292</v>
      </c>
      <c r="E2718">
        <v>1.4991072750851055E-4</v>
      </c>
      <c r="F2718">
        <v>0.60119804992758563</v>
      </c>
      <c r="G2718">
        <v>-9.8281020286540371E-2</v>
      </c>
      <c r="I2718">
        <f t="shared" si="43"/>
        <v>2.9791687972045646</v>
      </c>
    </row>
    <row r="2719" spans="1:9">
      <c r="A2719">
        <v>4340</v>
      </c>
      <c r="B2719">
        <v>22.254234969615936</v>
      </c>
      <c r="C2719">
        <v>150.71645823121071</v>
      </c>
      <c r="D2719">
        <v>5.945639587556018</v>
      </c>
      <c r="E2719">
        <v>1.495097487595873E-4</v>
      </c>
      <c r="F2719">
        <v>0.60315648183576009</v>
      </c>
      <c r="G2719">
        <v>-9.6564325872417561E-2</v>
      </c>
      <c r="I2719">
        <f t="shared" si="43"/>
        <v>2.972819793778009</v>
      </c>
    </row>
    <row r="2720" spans="1:9">
      <c r="A2720">
        <v>4360</v>
      </c>
      <c r="B2720">
        <v>22.295114487409592</v>
      </c>
      <c r="C2720">
        <v>150.67557871341705</v>
      </c>
      <c r="D2720">
        <v>5.9345989782314081</v>
      </c>
      <c r="E2720">
        <v>1.4926048452905551E-4</v>
      </c>
      <c r="F2720">
        <v>0.60486009263142482</v>
      </c>
      <c r="G2720">
        <v>-9.5060697342239042E-2</v>
      </c>
      <c r="I2720">
        <f t="shared" si="43"/>
        <v>2.9672994891157041</v>
      </c>
    </row>
    <row r="2721" spans="1:9">
      <c r="A2721">
        <v>4380</v>
      </c>
      <c r="B2721">
        <v>22.335868090391159</v>
      </c>
      <c r="C2721">
        <v>150.63482511043549</v>
      </c>
      <c r="D2721">
        <v>5.922765783387244</v>
      </c>
      <c r="E2721">
        <v>1.4914958986916713E-4</v>
      </c>
      <c r="F2721">
        <v>0.60668634671843924</v>
      </c>
      <c r="G2721">
        <v>-9.3449726829869795E-2</v>
      </c>
      <c r="I2721">
        <f t="shared" si="43"/>
        <v>2.961382891693622</v>
      </c>
    </row>
    <row r="2722" spans="1:9">
      <c r="A2722">
        <v>4400</v>
      </c>
      <c r="B2722">
        <v>22.376721173524857</v>
      </c>
      <c r="C2722">
        <v>150.59397202730179</v>
      </c>
      <c r="D2722">
        <v>5.9109566541060383</v>
      </c>
      <c r="E2722">
        <v>1.4904693042999293E-4</v>
      </c>
      <c r="F2722">
        <v>0.60850942280048326</v>
      </c>
      <c r="G2722">
        <v>-9.1838217220862342E-2</v>
      </c>
      <c r="I2722">
        <f t="shared" si="43"/>
        <v>2.9554783270530192</v>
      </c>
    </row>
    <row r="2723" spans="1:9">
      <c r="A2723">
        <v>4420</v>
      </c>
      <c r="B2723">
        <v>22.41790708899498</v>
      </c>
      <c r="C2723">
        <v>150.55278611183167</v>
      </c>
      <c r="D2723">
        <v>5.8999825356621223</v>
      </c>
      <c r="E2723">
        <v>1.4872795156218782E-4</v>
      </c>
      <c r="F2723">
        <v>0.61020423951536962</v>
      </c>
      <c r="G2723">
        <v>-9.0333163323045709E-2</v>
      </c>
      <c r="I2723">
        <f t="shared" si="43"/>
        <v>2.9499912678310611</v>
      </c>
    </row>
    <row r="2724" spans="1:9">
      <c r="A2724">
        <v>4440</v>
      </c>
      <c r="B2724">
        <v>22.458955347537994</v>
      </c>
      <c r="C2724">
        <v>150.51173785328865</v>
      </c>
      <c r="D2724">
        <v>5.8882214084439211</v>
      </c>
      <c r="E2724">
        <v>1.4821104223446626E-4</v>
      </c>
      <c r="F2724">
        <v>0.61202094051237244</v>
      </c>
      <c r="G2724">
        <v>-8.8720811587116311E-2</v>
      </c>
      <c r="I2724">
        <f t="shared" si="43"/>
        <v>2.9441107042219605</v>
      </c>
    </row>
    <row r="2725" spans="1:9">
      <c r="A2725">
        <v>4460</v>
      </c>
      <c r="B2725">
        <v>22.500114079099149</v>
      </c>
      <c r="C2725">
        <v>150.4705791217275</v>
      </c>
      <c r="D2725">
        <v>5.8764853067550522</v>
      </c>
      <c r="E2725">
        <v>1.480416183876958E-4</v>
      </c>
      <c r="F2725">
        <v>0.6138343122010318</v>
      </c>
      <c r="G2725">
        <v>-8.7108052955364029E-2</v>
      </c>
      <c r="I2725">
        <f t="shared" si="43"/>
        <v>2.9382426533775261</v>
      </c>
    </row>
    <row r="2726" spans="1:9">
      <c r="A2726">
        <v>4480</v>
      </c>
      <c r="B2726">
        <v>22.541599813848734</v>
      </c>
      <c r="C2726">
        <v>150.42909338697791</v>
      </c>
      <c r="D2726">
        <v>5.8655790634705651</v>
      </c>
      <c r="E2726">
        <v>1.4770586573295693E-4</v>
      </c>
      <c r="F2726">
        <v>0.61552011255063932</v>
      </c>
      <c r="G2726">
        <v>-8.5601770914341804E-2</v>
      </c>
      <c r="I2726">
        <f t="shared" si="43"/>
        <v>2.9327895317352826</v>
      </c>
    </row>
    <row r="2727" spans="1:9">
      <c r="A2727">
        <v>4500</v>
      </c>
      <c r="B2727">
        <v>22.583177879452705</v>
      </c>
      <c r="C2727">
        <v>150.38751532137394</v>
      </c>
      <c r="D2727">
        <v>5.8546949842562048</v>
      </c>
      <c r="E2727">
        <v>1.4745469445160287E-4</v>
      </c>
      <c r="F2727">
        <v>0.61720295467207942</v>
      </c>
      <c r="G2727">
        <v>-8.4095168800522854E-2</v>
      </c>
      <c r="I2727">
        <f t="shared" si="43"/>
        <v>2.9273474921281024</v>
      </c>
    </row>
    <row r="2728" spans="1:9">
      <c r="A2728">
        <v>4520</v>
      </c>
      <c r="B2728">
        <v>22.624867424368858</v>
      </c>
      <c r="C2728">
        <v>150.34582577645779</v>
      </c>
      <c r="D2728">
        <v>5.8437817608487226</v>
      </c>
      <c r="E2728">
        <v>1.4714751274158016E-4</v>
      </c>
      <c r="F2728">
        <v>0.61889044002914895</v>
      </c>
      <c r="G2728">
        <v>-8.2589156203460842E-2</v>
      </c>
      <c r="I2728">
        <f t="shared" si="43"/>
        <v>2.9218908804243613</v>
      </c>
    </row>
    <row r="2729" spans="1:9">
      <c r="A2729">
        <v>4540</v>
      </c>
      <c r="B2729">
        <v>22.666641935706139</v>
      </c>
      <c r="C2729">
        <v>150.30405126512051</v>
      </c>
      <c r="D2729">
        <v>5.8329409119060553</v>
      </c>
      <c r="E2729">
        <v>1.468504126882211E-4</v>
      </c>
      <c r="F2729">
        <v>0.62056753229317452</v>
      </c>
      <c r="G2729">
        <v>-8.1081791089781932E-2</v>
      </c>
      <c r="I2729">
        <f t="shared" si="43"/>
        <v>2.9164704559530277</v>
      </c>
    </row>
    <row r="2730" spans="1:9">
      <c r="A2730">
        <v>4560</v>
      </c>
      <c r="B2730">
        <v>22.70828215777874</v>
      </c>
      <c r="C2730">
        <v>150.2624110430479</v>
      </c>
      <c r="D2730">
        <v>5.8213214713181642</v>
      </c>
      <c r="E2730">
        <v>1.4679152849415549E-4</v>
      </c>
      <c r="F2730">
        <v>0.62236540701718612</v>
      </c>
      <c r="G2730">
        <v>-7.946687200603296E-2</v>
      </c>
      <c r="I2730">
        <f t="shared" si="43"/>
        <v>2.9106607356590821</v>
      </c>
    </row>
    <row r="2731" spans="1:9">
      <c r="A2731">
        <v>4580</v>
      </c>
      <c r="B2731">
        <v>22.750018000602722</v>
      </c>
      <c r="C2731">
        <v>150.22067520022392</v>
      </c>
      <c r="D2731">
        <v>5.8097274538765982</v>
      </c>
      <c r="E2731">
        <v>1.4650716190508787E-4</v>
      </c>
      <c r="F2731">
        <v>0.62415988451678317</v>
      </c>
      <c r="G2731">
        <v>-7.7851609793979898E-2</v>
      </c>
      <c r="I2731">
        <f t="shared" si="43"/>
        <v>2.9048637269382991</v>
      </c>
    </row>
    <row r="2732" spans="1:9">
      <c r="A2732">
        <v>4600</v>
      </c>
      <c r="B2732">
        <v>22.792081385850906</v>
      </c>
      <c r="C2732">
        <v>150.17861181497574</v>
      </c>
      <c r="D2732">
        <v>5.7989554286509257</v>
      </c>
      <c r="E2732">
        <v>1.4622915968275256E-4</v>
      </c>
      <c r="F2732">
        <v>0.62582779646993192</v>
      </c>
      <c r="G2732">
        <v>-7.6343163644398596E-2</v>
      </c>
      <c r="I2732">
        <f t="shared" si="43"/>
        <v>2.8994777143254629</v>
      </c>
    </row>
    <row r="2733" spans="1:9">
      <c r="A2733">
        <v>4620</v>
      </c>
      <c r="B2733">
        <v>22.834237277507782</v>
      </c>
      <c r="C2733">
        <v>150.13645592331886</v>
      </c>
      <c r="D2733">
        <v>5.7881533206117473</v>
      </c>
      <c r="E2733">
        <v>1.4592172164991642E-4</v>
      </c>
      <c r="F2733">
        <v>0.62750049290404342</v>
      </c>
      <c r="G2733">
        <v>-7.4835248781081901E-2</v>
      </c>
      <c r="I2733">
        <f t="shared" si="43"/>
        <v>2.8940766603058736</v>
      </c>
    </row>
    <row r="2734" spans="1:9">
      <c r="A2734">
        <v>4640</v>
      </c>
      <c r="B2734">
        <v>22.876487821340561</v>
      </c>
      <c r="C2734">
        <v>150.09420537948608</v>
      </c>
      <c r="D2734">
        <v>5.7774249753553057</v>
      </c>
      <c r="E2734">
        <v>1.4563621782200028E-4</v>
      </c>
      <c r="F2734">
        <v>0.62916257607889647</v>
      </c>
      <c r="G2734">
        <v>-7.3326111866731755E-2</v>
      </c>
      <c r="I2734">
        <f t="shared" si="43"/>
        <v>2.8887124876776529</v>
      </c>
    </row>
    <row r="2735" spans="1:9">
      <c r="A2735">
        <v>4660</v>
      </c>
      <c r="B2735">
        <v>22.91882860660553</v>
      </c>
      <c r="C2735">
        <v>150.05186459422112</v>
      </c>
      <c r="D2735">
        <v>5.7667191018154531</v>
      </c>
      <c r="E2735">
        <v>1.4534885236782387E-4</v>
      </c>
      <c r="F2735">
        <v>0.63082164594743062</v>
      </c>
      <c r="G2735">
        <v>-7.1816703251132222E-2</v>
      </c>
      <c r="I2735">
        <f t="shared" si="43"/>
        <v>2.8833595509077266</v>
      </c>
    </row>
    <row r="2736" spans="1:9">
      <c r="A2736">
        <v>4680</v>
      </c>
      <c r="B2736">
        <v>22.961500853300095</v>
      </c>
      <c r="C2736">
        <v>150.00919234752655</v>
      </c>
      <c r="D2736">
        <v>5.7567744145793602</v>
      </c>
      <c r="E2736">
        <v>1.4504581229258216E-4</v>
      </c>
      <c r="F2736">
        <v>0.63236302029201175</v>
      </c>
      <c r="G2736">
        <v>-7.0415211956747922E-2</v>
      </c>
      <c r="I2736">
        <f t="shared" si="43"/>
        <v>2.8783872072896801</v>
      </c>
    </row>
    <row r="2737" spans="1:9">
      <c r="A2737">
        <v>4700</v>
      </c>
      <c r="B2737">
        <v>23.003790905466303</v>
      </c>
      <c r="C2737">
        <v>149.96690229536034</v>
      </c>
      <c r="D2737">
        <v>5.7453202705329618</v>
      </c>
      <c r="E2737">
        <v>1.4462465935890611E-4</v>
      </c>
      <c r="F2737">
        <v>0.63413883873268573</v>
      </c>
      <c r="G2737">
        <v>-6.8797685976917655E-2</v>
      </c>
      <c r="I2737">
        <f t="shared" si="43"/>
        <v>2.8726601352664809</v>
      </c>
    </row>
    <row r="2738" spans="1:9">
      <c r="A2738">
        <v>4720</v>
      </c>
      <c r="B2738">
        <v>23.046645358204842</v>
      </c>
      <c r="C2738">
        <v>149.9240478426218</v>
      </c>
      <c r="D2738">
        <v>5.7354166684672281</v>
      </c>
      <c r="E2738">
        <v>1.4475627389120768E-4</v>
      </c>
      <c r="F2738">
        <v>0.63567471275525445</v>
      </c>
      <c r="G2738">
        <v>-6.7395639895001469E-2</v>
      </c>
      <c r="I2738">
        <f t="shared" si="43"/>
        <v>2.867708334233614</v>
      </c>
    </row>
    <row r="2739" spans="1:9">
      <c r="A2739">
        <v>4740</v>
      </c>
      <c r="B2739">
        <v>23.089596785604954</v>
      </c>
      <c r="C2739">
        <v>149.88109641522169</v>
      </c>
      <c r="D2739">
        <v>5.7255317088019595</v>
      </c>
      <c r="E2739">
        <v>1.4427578772334833E-4</v>
      </c>
      <c r="F2739">
        <v>0.6372080990921839</v>
      </c>
      <c r="G2739">
        <v>-6.5993273586355719E-2</v>
      </c>
      <c r="I2739">
        <f t="shared" si="43"/>
        <v>2.8627658544009797</v>
      </c>
    </row>
    <row r="2740" spans="1:9">
      <c r="A2740">
        <v>4760</v>
      </c>
      <c r="B2740">
        <v>23.132401630282402</v>
      </c>
      <c r="C2740">
        <v>149.83829157054424</v>
      </c>
      <c r="D2740">
        <v>5.7149331874377243</v>
      </c>
      <c r="E2740">
        <v>1.4397694316584721E-4</v>
      </c>
      <c r="F2740">
        <v>0.63885279668555706</v>
      </c>
      <c r="G2740">
        <v>-6.4482363535844023E-2</v>
      </c>
      <c r="I2740">
        <f t="shared" si="43"/>
        <v>2.8574665937188621</v>
      </c>
    </row>
    <row r="2741" spans="1:9">
      <c r="A2741">
        <v>4780</v>
      </c>
      <c r="B2741">
        <v>23.175280585885048</v>
      </c>
      <c r="C2741">
        <v>149.7954126149416</v>
      </c>
      <c r="D2741">
        <v>5.7043568121261963</v>
      </c>
      <c r="E2741">
        <v>1.437190573894959E-4</v>
      </c>
      <c r="F2741">
        <v>0.64049452577317134</v>
      </c>
      <c r="G2741">
        <v>-6.29711444463735E-2</v>
      </c>
      <c r="I2741">
        <f t="shared" si="43"/>
        <v>2.8521784060630981</v>
      </c>
    </row>
    <row r="2742" spans="1:9">
      <c r="A2742">
        <v>4800</v>
      </c>
      <c r="B2742">
        <v>23.218261674046516</v>
      </c>
      <c r="C2742">
        <v>149.75243152678013</v>
      </c>
      <c r="D2742">
        <v>5.6937501498040008</v>
      </c>
      <c r="E2742">
        <v>1.4355951761146706E-4</v>
      </c>
      <c r="F2742">
        <v>0.64214106247511371</v>
      </c>
      <c r="G2742">
        <v>-6.1460584879054231E-2</v>
      </c>
      <c r="I2742">
        <f t="shared" si="43"/>
        <v>2.8468750749020004</v>
      </c>
    </row>
    <row r="2743" spans="1:9">
      <c r="A2743">
        <v>4820</v>
      </c>
      <c r="B2743">
        <v>23.261561840772629</v>
      </c>
      <c r="C2743">
        <v>149.70913136005402</v>
      </c>
      <c r="D2743">
        <v>5.6839730236453061</v>
      </c>
      <c r="E2743">
        <v>1.4330784731401801E-4</v>
      </c>
      <c r="F2743">
        <v>0.64365960041637904</v>
      </c>
      <c r="G2743">
        <v>-6.0056780190181812E-2</v>
      </c>
      <c r="I2743">
        <f t="shared" si="43"/>
        <v>2.841986511822653</v>
      </c>
    </row>
    <row r="2744" spans="1:9">
      <c r="A2744">
        <v>4840</v>
      </c>
      <c r="B2744">
        <v>23.30472120642662</v>
      </c>
      <c r="C2744">
        <v>149.66597199440002</v>
      </c>
      <c r="D2744">
        <v>5.6734350389470825</v>
      </c>
      <c r="E2744">
        <v>1.4298205138371813E-4</v>
      </c>
      <c r="F2744">
        <v>0.6452965576437325</v>
      </c>
      <c r="G2744">
        <v>-5.8545143604813422E-2</v>
      </c>
      <c r="I2744">
        <f t="shared" si="43"/>
        <v>2.8367175194735412</v>
      </c>
    </row>
    <row r="2745" spans="1:9">
      <c r="A2745">
        <v>4860</v>
      </c>
      <c r="B2745">
        <v>23.348199725151062</v>
      </c>
      <c r="C2745">
        <v>149.62249347567558</v>
      </c>
      <c r="D2745">
        <v>5.6636711499273087</v>
      </c>
      <c r="E2745">
        <v>1.4254651942096667E-4</v>
      </c>
      <c r="F2745">
        <v>0.64681369428567259</v>
      </c>
      <c r="G2745">
        <v>-5.7141271059737236E-2</v>
      </c>
      <c r="I2745">
        <f t="shared" si="43"/>
        <v>2.8318355749636543</v>
      </c>
    </row>
    <row r="2746" spans="1:9">
      <c r="A2746">
        <v>4880</v>
      </c>
      <c r="B2746">
        <v>23.39152055978775</v>
      </c>
      <c r="C2746">
        <v>149.57917264103889</v>
      </c>
      <c r="D2746">
        <v>5.6532036863438497</v>
      </c>
      <c r="E2746">
        <v>1.4228908357905427E-4</v>
      </c>
      <c r="F2746">
        <v>0.64844078192150967</v>
      </c>
      <c r="G2746">
        <v>-5.5628797318383036E-2</v>
      </c>
      <c r="I2746">
        <f t="shared" si="43"/>
        <v>2.8266018431719249</v>
      </c>
    </row>
    <row r="2747" spans="1:9">
      <c r="A2747">
        <v>4900</v>
      </c>
      <c r="B2747">
        <v>23.435411512851715</v>
      </c>
      <c r="C2747">
        <v>149.53528168797493</v>
      </c>
      <c r="D2747">
        <v>5.6442012803676196</v>
      </c>
      <c r="E2747">
        <v>1.4206058596943915E-4</v>
      </c>
      <c r="F2747">
        <v>0.64984017933614058</v>
      </c>
      <c r="G2747">
        <v>-5.4332867584257802E-2</v>
      </c>
      <c r="I2747">
        <f t="shared" si="43"/>
        <v>2.8221006401838098</v>
      </c>
    </row>
    <row r="2748" spans="1:9">
      <c r="A2748">
        <v>4920</v>
      </c>
      <c r="B2748">
        <v>23.478905498981476</v>
      </c>
      <c r="C2748">
        <v>149.49178770184517</v>
      </c>
      <c r="D2748">
        <v>5.633776198822221</v>
      </c>
      <c r="E2748">
        <v>1.4177042556176234E-4</v>
      </c>
      <c r="F2748">
        <v>0.65146154760449104</v>
      </c>
      <c r="G2748">
        <v>-5.2820032189812433E-2</v>
      </c>
      <c r="I2748">
        <f t="shared" si="43"/>
        <v>2.8168880994111105</v>
      </c>
    </row>
    <row r="2749" spans="1:9">
      <c r="A2749">
        <v>4940</v>
      </c>
      <c r="B2749">
        <v>23.522729236632586</v>
      </c>
      <c r="C2749">
        <v>149.44796396419406</v>
      </c>
      <c r="D2749">
        <v>5.6240914756639651</v>
      </c>
      <c r="E2749">
        <v>1.4147284036536683E-4</v>
      </c>
      <c r="F2749">
        <v>0.6529680231977617</v>
      </c>
      <c r="G2749">
        <v>-5.1415331562193807E-2</v>
      </c>
      <c r="I2749">
        <f t="shared" si="43"/>
        <v>2.8120457378319825</v>
      </c>
    </row>
    <row r="2750" spans="1:9">
      <c r="A2750">
        <v>4960</v>
      </c>
      <c r="B2750">
        <v>23.566635683178902</v>
      </c>
      <c r="C2750">
        <v>149.40405751764774</v>
      </c>
      <c r="D2750">
        <v>5.6144255152645846</v>
      </c>
      <c r="E2750">
        <v>1.4148920896413334E-4</v>
      </c>
      <c r="F2750">
        <v>0.65447198376786497</v>
      </c>
      <c r="G2750">
        <v>-5.0010336448665732E-2</v>
      </c>
      <c r="I2750">
        <f t="shared" si="43"/>
        <v>2.8072127576322923</v>
      </c>
    </row>
    <row r="2751" spans="1:9">
      <c r="A2751">
        <v>4980</v>
      </c>
      <c r="B2751">
        <v>23.610382631421089</v>
      </c>
      <c r="C2751">
        <v>149.36031056940556</v>
      </c>
      <c r="D2751">
        <v>5.6040649183898648</v>
      </c>
      <c r="E2751">
        <v>1.412261717953845E-4</v>
      </c>
      <c r="F2751">
        <v>0.65608465839679109</v>
      </c>
      <c r="G2751">
        <v>-4.8496830329859533E-2</v>
      </c>
      <c r="I2751">
        <f t="shared" si="43"/>
        <v>2.8020324591949324</v>
      </c>
    </row>
    <row r="2752" spans="1:9">
      <c r="A2752">
        <v>5000</v>
      </c>
      <c r="B2752">
        <v>23.654701426625252</v>
      </c>
      <c r="C2752">
        <v>149.31599177420139</v>
      </c>
      <c r="D2752">
        <v>5.5951813047691088</v>
      </c>
      <c r="E2752">
        <v>1.4072014377881703E-4</v>
      </c>
      <c r="F2752">
        <v>0.65746765815698927</v>
      </c>
      <c r="G2752">
        <v>-4.7199662003541781E-2</v>
      </c>
      <c r="I2752">
        <f t="shared" si="43"/>
        <v>2.7975906523845544</v>
      </c>
    </row>
    <row r="2753" spans="1:9">
      <c r="A2753">
        <v>5020</v>
      </c>
      <c r="B2753">
        <v>23.698613628745079</v>
      </c>
      <c r="C2753">
        <v>149.27207957208157</v>
      </c>
      <c r="D2753">
        <v>5.5848354203304797</v>
      </c>
      <c r="E2753">
        <v>1.403914023520304E-4</v>
      </c>
      <c r="F2753">
        <v>0.65907871926473804</v>
      </c>
      <c r="G2753">
        <v>-4.5686150686353344E-2</v>
      </c>
      <c r="I2753">
        <f t="shared" si="43"/>
        <v>2.7924177101652399</v>
      </c>
    </row>
    <row r="2754" spans="1:9">
      <c r="A2754">
        <v>5040</v>
      </c>
      <c r="B2754">
        <v>23.743093430995941</v>
      </c>
      <c r="C2754">
        <v>149.2275997698307</v>
      </c>
      <c r="D2754">
        <v>5.576015420220453</v>
      </c>
      <c r="E2754">
        <v>1.4013651969149523E-4</v>
      </c>
      <c r="F2754">
        <v>0.66045275327764574</v>
      </c>
      <c r="G2754">
        <v>-4.4388260652190328E-2</v>
      </c>
      <c r="I2754">
        <f t="shared" si="43"/>
        <v>2.7880077101102265</v>
      </c>
    </row>
    <row r="2755" spans="1:9">
      <c r="A2755">
        <v>5060</v>
      </c>
      <c r="B2755">
        <v>23.787166923284531</v>
      </c>
      <c r="C2755">
        <v>149.18352627754211</v>
      </c>
      <c r="D2755">
        <v>5.5656830419673682</v>
      </c>
      <c r="E2755">
        <v>1.399448317111183E-4</v>
      </c>
      <c r="F2755">
        <v>0.66206238523409588</v>
      </c>
      <c r="G2755">
        <v>-4.2874604161081756E-2</v>
      </c>
      <c r="I2755">
        <f t="shared" ref="I2755:I2818" si="44" xml:space="preserve"> 5+5*((D2755-10)/10)</f>
        <v>2.7828415209836841</v>
      </c>
    </row>
    <row r="2756" spans="1:9">
      <c r="A2756">
        <v>5080</v>
      </c>
      <c r="B2756">
        <v>23.831817269325256</v>
      </c>
      <c r="C2756">
        <v>149.13887593150139</v>
      </c>
      <c r="D2756">
        <v>5.5568995761935884</v>
      </c>
      <c r="E2756">
        <v>1.3969698173348701E-4</v>
      </c>
      <c r="F2756">
        <v>0.66343147285746285</v>
      </c>
      <c r="G2756">
        <v>-4.1576438165671706E-2</v>
      </c>
      <c r="I2756">
        <f t="shared" si="44"/>
        <v>2.7784497880967942</v>
      </c>
    </row>
    <row r="2757" spans="1:9">
      <c r="A2757">
        <v>5100</v>
      </c>
      <c r="B2757">
        <v>23.876292675733566</v>
      </c>
      <c r="C2757">
        <v>149.09440052509308</v>
      </c>
      <c r="D2757">
        <v>5.5473716238042083</v>
      </c>
      <c r="E2757">
        <v>1.3943454013413893E-4</v>
      </c>
      <c r="F2757">
        <v>0.66491676777886033</v>
      </c>
      <c r="G2757">
        <v>-4.017036058132635E-2</v>
      </c>
      <c r="I2757">
        <f t="shared" si="44"/>
        <v>2.7736858119021042</v>
      </c>
    </row>
    <row r="2758" spans="1:9">
      <c r="A2758">
        <v>5120</v>
      </c>
      <c r="B2758">
        <v>23.920851051807404</v>
      </c>
      <c r="C2758">
        <v>149.04984214901924</v>
      </c>
      <c r="D2758">
        <v>5.5378636018146423</v>
      </c>
      <c r="E2758">
        <v>1.3941179819515099E-4</v>
      </c>
      <c r="F2758">
        <v>0.66639935949142637</v>
      </c>
      <c r="G2758">
        <v>-3.876416280697164E-2</v>
      </c>
      <c r="I2758">
        <f t="shared" si="44"/>
        <v>2.7689318009073212</v>
      </c>
    </row>
    <row r="2759" spans="1:9">
      <c r="A2759">
        <v>5140</v>
      </c>
      <c r="B2759">
        <v>23.965735018253326</v>
      </c>
      <c r="C2759">
        <v>149.00495818257332</v>
      </c>
      <c r="D2759">
        <v>5.5291338858417181</v>
      </c>
      <c r="E2759">
        <v>1.3911527342611867E-4</v>
      </c>
      <c r="F2759">
        <v>0.66776115745174913</v>
      </c>
      <c r="G2759">
        <v>-3.7465635891182306E-2</v>
      </c>
      <c r="I2759">
        <f t="shared" si="44"/>
        <v>2.764566942920859</v>
      </c>
    </row>
    <row r="2760" spans="1:9">
      <c r="A2760">
        <v>5160</v>
      </c>
      <c r="B2760">
        <v>24.010452836751938</v>
      </c>
      <c r="C2760">
        <v>148.96024036407471</v>
      </c>
      <c r="D2760">
        <v>5.5196633552132397</v>
      </c>
      <c r="E2760">
        <v>1.384906574908095E-4</v>
      </c>
      <c r="F2760">
        <v>0.66923867846485796</v>
      </c>
      <c r="G2760">
        <v>-3.6059084329698302E-2</v>
      </c>
      <c r="I2760">
        <f t="shared" si="44"/>
        <v>2.7598316776066198</v>
      </c>
    </row>
    <row r="2761" spans="1:9">
      <c r="A2761">
        <v>5180</v>
      </c>
      <c r="B2761">
        <v>24.055250737816095</v>
      </c>
      <c r="C2761">
        <v>148.91544246301055</v>
      </c>
      <c r="D2761">
        <v>5.5102123868765576</v>
      </c>
      <c r="E2761">
        <v>1.3838734664449221E-4</v>
      </c>
      <c r="F2761">
        <v>0.67071355122131993</v>
      </c>
      <c r="G2761">
        <v>-3.4652361950149986E-2</v>
      </c>
      <c r="I2761">
        <f t="shared" si="44"/>
        <v>2.7551061934382788</v>
      </c>
    </row>
    <row r="2762" spans="1:9">
      <c r="A2762">
        <v>5200</v>
      </c>
      <c r="B2762">
        <v>24.100368291139603</v>
      </c>
      <c r="C2762">
        <v>148.87032490968704</v>
      </c>
      <c r="D2762">
        <v>5.5015370716814083</v>
      </c>
      <c r="E2762">
        <v>1.3811678761244724E-4</v>
      </c>
      <c r="F2762">
        <v>0.67206795136954756</v>
      </c>
      <c r="G2762">
        <v>-3.3353576550222717E-2</v>
      </c>
      <c r="I2762">
        <f t="shared" si="44"/>
        <v>2.7507685358407041</v>
      </c>
    </row>
    <row r="2763" spans="1:9">
      <c r="A2763">
        <v>5220</v>
      </c>
      <c r="B2763">
        <v>24.145320400595665</v>
      </c>
      <c r="C2763">
        <v>148.82537280023098</v>
      </c>
      <c r="D2763">
        <v>5.4921249521587967</v>
      </c>
      <c r="E2763">
        <v>1.3804465639686311E-4</v>
      </c>
      <c r="F2763">
        <v>0.67353753698950147</v>
      </c>
      <c r="G2763">
        <v>-3.1946705124296301E-2</v>
      </c>
      <c r="I2763">
        <f t="shared" si="44"/>
        <v>2.7460624760793984</v>
      </c>
    </row>
    <row r="2764" spans="1:9">
      <c r="A2764">
        <v>5240</v>
      </c>
      <c r="B2764">
        <v>24.190346479415894</v>
      </c>
      <c r="C2764">
        <v>148.78034672141075</v>
      </c>
      <c r="D2764">
        <v>5.4827322767826345</v>
      </c>
      <c r="E2764">
        <v>1.3758196983836395E-4</v>
      </c>
      <c r="F2764">
        <v>0.67500449032107979</v>
      </c>
      <c r="G2764">
        <v>-3.0539648388239426E-2</v>
      </c>
      <c r="I2764">
        <f t="shared" si="44"/>
        <v>2.7413661383913173</v>
      </c>
    </row>
    <row r="2765" spans="1:9">
      <c r="A2765">
        <v>5260</v>
      </c>
      <c r="B2765">
        <v>24.235699683427811</v>
      </c>
      <c r="C2765">
        <v>148.73499351739883</v>
      </c>
      <c r="D2765">
        <v>5.4741110395105244</v>
      </c>
      <c r="E2765">
        <v>1.3729277370448073E-4</v>
      </c>
      <c r="F2765">
        <v>0.67635153628109923</v>
      </c>
      <c r="G2765">
        <v>-2.924056359810142E-2</v>
      </c>
      <c r="I2765">
        <f t="shared" si="44"/>
        <v>2.7370555197552622</v>
      </c>
    </row>
    <row r="2766" spans="1:9">
      <c r="A2766">
        <v>5280</v>
      </c>
      <c r="B2766">
        <v>24.281124114990234</v>
      </c>
      <c r="C2766">
        <v>148.68956908583641</v>
      </c>
      <c r="D2766">
        <v>5.4654478036128706</v>
      </c>
      <c r="E2766">
        <v>1.3725108810655606E-4</v>
      </c>
      <c r="F2766">
        <v>0.677705069469696</v>
      </c>
      <c r="G2766">
        <v>-2.7941778968769471E-2</v>
      </c>
      <c r="I2766">
        <f t="shared" si="44"/>
        <v>2.7327239018064353</v>
      </c>
    </row>
    <row r="2767" spans="1:9">
      <c r="A2767">
        <v>5300</v>
      </c>
      <c r="B2767">
        <v>24.326619654893875</v>
      </c>
      <c r="C2767">
        <v>148.64407354593277</v>
      </c>
      <c r="D2767">
        <v>5.4568607055856928</v>
      </c>
      <c r="E2767">
        <v>1.3701366838813386E-4</v>
      </c>
      <c r="F2767">
        <v>0.67904746937779992</v>
      </c>
      <c r="G2767">
        <v>-2.6642515544828927E-2</v>
      </c>
      <c r="I2767">
        <f t="shared" si="44"/>
        <v>2.7284303527928464</v>
      </c>
    </row>
    <row r="2768" spans="1:9">
      <c r="A2768">
        <v>5320</v>
      </c>
      <c r="B2768">
        <v>24.371954798698425</v>
      </c>
      <c r="C2768">
        <v>148.59873840212822</v>
      </c>
      <c r="D2768">
        <v>5.4475434108423064</v>
      </c>
      <c r="E2768">
        <v>1.364457871131325E-4</v>
      </c>
      <c r="F2768">
        <v>0.68050416691168492</v>
      </c>
      <c r="G2768">
        <v>-2.5235068806588427E-2</v>
      </c>
      <c r="I2768">
        <f t="shared" si="44"/>
        <v>2.7237717054211532</v>
      </c>
    </row>
    <row r="2769" spans="1:9">
      <c r="A2769">
        <v>5340</v>
      </c>
      <c r="B2769">
        <v>24.417602270841599</v>
      </c>
      <c r="C2769">
        <v>148.55309092998505</v>
      </c>
      <c r="D2769">
        <v>5.4389625379465398</v>
      </c>
      <c r="E2769">
        <v>1.3649383256720247E-4</v>
      </c>
      <c r="F2769">
        <v>0.68184609861001277</v>
      </c>
      <c r="G2769">
        <v>-2.393586338022622E-2</v>
      </c>
      <c r="I2769">
        <f t="shared" si="44"/>
        <v>2.7194812689732699</v>
      </c>
    </row>
    <row r="2770" spans="1:9">
      <c r="A2770">
        <v>5360</v>
      </c>
      <c r="B2770">
        <v>24.463320136070251</v>
      </c>
      <c r="C2770">
        <v>148.50737306475639</v>
      </c>
      <c r="D2770">
        <v>5.4303986674369593</v>
      </c>
      <c r="E2770">
        <v>1.3619370310908471E-4</v>
      </c>
      <c r="F2770">
        <v>0.68318571545405637</v>
      </c>
      <c r="G2770">
        <v>-2.2636567160337805E-2</v>
      </c>
      <c r="I2770">
        <f t="shared" si="44"/>
        <v>2.7151993337184797</v>
      </c>
    </row>
    <row r="2771" spans="1:9">
      <c r="A2771">
        <v>5380</v>
      </c>
      <c r="B2771">
        <v>24.508873357437551</v>
      </c>
      <c r="C2771">
        <v>148.46181984338909</v>
      </c>
      <c r="D2771">
        <v>5.4211385505859395</v>
      </c>
      <c r="E2771">
        <v>1.3591121208286671E-4</v>
      </c>
      <c r="F2771">
        <v>0.6846346204246303</v>
      </c>
      <c r="G2771">
        <v>-2.1228879520028967E-2</v>
      </c>
      <c r="I2771">
        <f t="shared" si="44"/>
        <v>2.7105692752929698</v>
      </c>
    </row>
    <row r="2772" spans="1:9">
      <c r="A2772">
        <v>5400</v>
      </c>
      <c r="B2772">
        <v>24.554744489490986</v>
      </c>
      <c r="C2772">
        <v>148.41594871133566</v>
      </c>
      <c r="D2772">
        <v>5.41264118597066</v>
      </c>
      <c r="E2772">
        <v>1.356445283018246E-4</v>
      </c>
      <c r="F2772">
        <v>0.68596476500527426</v>
      </c>
      <c r="G2772">
        <v>-1.9929382741652658E-2</v>
      </c>
      <c r="I2772">
        <f t="shared" si="44"/>
        <v>2.70632059298533</v>
      </c>
    </row>
    <row r="2773" spans="1:9">
      <c r="A2773">
        <v>5420</v>
      </c>
      <c r="B2773">
        <v>24.600937493145466</v>
      </c>
      <c r="C2773">
        <v>148.36975570768118</v>
      </c>
      <c r="D2773">
        <v>5.4048400496172571</v>
      </c>
      <c r="E2773">
        <v>1.3545438150986035E-4</v>
      </c>
      <c r="F2773">
        <v>0.68718603925342847</v>
      </c>
      <c r="G2773">
        <v>-1.8738098489020256E-2</v>
      </c>
      <c r="I2773">
        <f t="shared" si="44"/>
        <v>2.7024200248086285</v>
      </c>
    </row>
    <row r="2774" spans="1:9">
      <c r="A2774">
        <v>5440</v>
      </c>
      <c r="B2774">
        <v>24.646704375743866</v>
      </c>
      <c r="C2774">
        <v>148.32398882508278</v>
      </c>
      <c r="D2774">
        <v>5.3956361765901804</v>
      </c>
      <c r="E2774">
        <v>1.3510767581133431E-4</v>
      </c>
      <c r="F2774">
        <v>0.68862725975705241</v>
      </c>
      <c r="G2774">
        <v>-1.7330268505565165E-2</v>
      </c>
      <c r="I2774">
        <f t="shared" si="44"/>
        <v>2.6978180882950902</v>
      </c>
    </row>
    <row r="2775" spans="1:9">
      <c r="A2775">
        <v>5460</v>
      </c>
      <c r="B2775">
        <v>24.692789912223816</v>
      </c>
      <c r="C2775">
        <v>148.27790328860283</v>
      </c>
      <c r="D2775">
        <v>5.3871906035671433</v>
      </c>
      <c r="E2775">
        <v>1.3487274719024635E-4</v>
      </c>
      <c r="F2775">
        <v>0.68995032883675267</v>
      </c>
      <c r="G2775">
        <v>-1.6030589078751243E-2</v>
      </c>
      <c r="I2775">
        <f t="shared" si="44"/>
        <v>2.6935953017835716</v>
      </c>
    </row>
    <row r="2776" spans="1:9">
      <c r="A2776">
        <v>5480</v>
      </c>
      <c r="B2776">
        <v>24.738945722579956</v>
      </c>
      <c r="C2776">
        <v>148.23174747824669</v>
      </c>
      <c r="D2776">
        <v>5.3787008481372043</v>
      </c>
      <c r="E2776">
        <v>1.3465336203098097E-4</v>
      </c>
      <c r="F2776">
        <v>0.69128021959473085</v>
      </c>
      <c r="G2776">
        <v>-1.4731059140950574E-2</v>
      </c>
      <c r="I2776">
        <f t="shared" si="44"/>
        <v>2.6893504240686021</v>
      </c>
    </row>
    <row r="2777" spans="1:9">
      <c r="A2777">
        <v>5500</v>
      </c>
      <c r="B2777">
        <v>24.785172253847122</v>
      </c>
      <c r="C2777">
        <v>148.18552094697952</v>
      </c>
      <c r="D2777">
        <v>5.3702897110488292</v>
      </c>
      <c r="E2777">
        <v>1.3435276442929584E-4</v>
      </c>
      <c r="F2777">
        <v>0.69259858230828131</v>
      </c>
      <c r="G2777">
        <v>-1.3431259159528017E-2</v>
      </c>
      <c r="I2777">
        <f t="shared" si="44"/>
        <v>2.6851448555244146</v>
      </c>
    </row>
    <row r="2778" spans="1:9">
      <c r="A2778">
        <v>5520</v>
      </c>
      <c r="B2778">
        <v>24.831727504730225</v>
      </c>
      <c r="C2778">
        <v>148.13896569609642</v>
      </c>
      <c r="D2778">
        <v>5.3625685952955662</v>
      </c>
      <c r="E2778">
        <v>1.3423725496460295E-4</v>
      </c>
      <c r="F2778">
        <v>0.69380890050506172</v>
      </c>
      <c r="G2778">
        <v>-1.2239879493885237E-2</v>
      </c>
      <c r="I2778">
        <f t="shared" si="44"/>
        <v>2.6812842976477831</v>
      </c>
    </row>
    <row r="2779" spans="1:9">
      <c r="A2779">
        <v>5540</v>
      </c>
      <c r="B2779">
        <v>24.878347247838974</v>
      </c>
      <c r="C2779">
        <v>148.09234595298767</v>
      </c>
      <c r="D2779">
        <v>5.3548618514935482</v>
      </c>
      <c r="E2779">
        <v>1.3372138199948944E-4</v>
      </c>
      <c r="F2779">
        <v>0.69501725506422274</v>
      </c>
      <c r="G2779">
        <v>-1.1048440534731878E-2</v>
      </c>
      <c r="I2779">
        <f t="shared" si="44"/>
        <v>2.6774309257467741</v>
      </c>
    </row>
    <row r="2780" spans="1:9">
      <c r="A2780">
        <v>5560</v>
      </c>
      <c r="B2780">
        <v>24.924775272607803</v>
      </c>
      <c r="C2780">
        <v>148.04591792821884</v>
      </c>
      <c r="D2780">
        <v>5.3465007124279893</v>
      </c>
      <c r="E2780">
        <v>1.3351625721647406E-4</v>
      </c>
      <c r="F2780">
        <v>0.69632875588803378</v>
      </c>
      <c r="G2780">
        <v>-9.7486409678366921E-3</v>
      </c>
      <c r="I2780">
        <f t="shared" si="44"/>
        <v>2.6732503562139946</v>
      </c>
    </row>
    <row r="2781" spans="1:9">
      <c r="A2781">
        <v>5580</v>
      </c>
      <c r="B2781">
        <v>24.971280455589294</v>
      </c>
      <c r="C2781">
        <v>147.99941274523735</v>
      </c>
      <c r="D2781">
        <v>5.3380938422296804</v>
      </c>
      <c r="E2781">
        <v>1.3340844774066139E-4</v>
      </c>
      <c r="F2781">
        <v>0.69764731770848754</v>
      </c>
      <c r="G2781">
        <v>-8.4488404443579784E-3</v>
      </c>
      <c r="I2781">
        <f t="shared" si="44"/>
        <v>2.6690469211148402</v>
      </c>
    </row>
    <row r="2782" spans="1:9">
      <c r="A2782">
        <v>5600</v>
      </c>
      <c r="B2782">
        <v>25.017851699143648</v>
      </c>
      <c r="C2782">
        <v>147.952841501683</v>
      </c>
      <c r="D2782">
        <v>5.3297676992579293</v>
      </c>
      <c r="E2782">
        <v>1.3317327480533259E-4</v>
      </c>
      <c r="F2782">
        <v>0.69895401765589105</v>
      </c>
      <c r="G2782">
        <v>-7.1490112187467389E-3</v>
      </c>
      <c r="I2782">
        <f t="shared" si="44"/>
        <v>2.6648838496289646</v>
      </c>
    </row>
    <row r="2783" spans="1:9">
      <c r="A2783">
        <v>5620</v>
      </c>
      <c r="B2783">
        <v>25.064747594296932</v>
      </c>
      <c r="C2783">
        <v>147.90594560652971</v>
      </c>
      <c r="D2783">
        <v>5.3221238546846541</v>
      </c>
      <c r="E2783">
        <v>1.3274300837861155E-4</v>
      </c>
      <c r="F2783">
        <v>0.70015374225927096</v>
      </c>
      <c r="G2783">
        <v>-5.9575456590693346E-3</v>
      </c>
      <c r="I2783">
        <f t="shared" si="44"/>
        <v>2.661061927342327</v>
      </c>
    </row>
    <row r="2784" spans="1:9">
      <c r="A2784">
        <v>5640</v>
      </c>
      <c r="B2784">
        <v>25.111456528306007</v>
      </c>
      <c r="C2784">
        <v>147.85923667252064</v>
      </c>
      <c r="D2784">
        <v>5.3137996535998608</v>
      </c>
      <c r="E2784">
        <v>1.3275369131438824E-4</v>
      </c>
      <c r="F2784">
        <v>0.70146056650252919</v>
      </c>
      <c r="G2784">
        <v>-4.6577173161326639E-3</v>
      </c>
      <c r="I2784">
        <f t="shared" si="44"/>
        <v>2.6568998267999304</v>
      </c>
    </row>
    <row r="2785" spans="1:9">
      <c r="A2785">
        <v>5660</v>
      </c>
      <c r="B2785">
        <v>25.158485233783722</v>
      </c>
      <c r="C2785">
        <v>147.81220796704292</v>
      </c>
      <c r="D2785">
        <v>5.3062181790481713</v>
      </c>
      <c r="E2785">
        <v>1.3229894505795918E-4</v>
      </c>
      <c r="F2785">
        <v>0.70265133797902268</v>
      </c>
      <c r="G2785">
        <v>-3.4661904571541163E-3</v>
      </c>
      <c r="I2785">
        <f t="shared" si="44"/>
        <v>2.6531090895240856</v>
      </c>
    </row>
    <row r="2786" spans="1:9">
      <c r="A2786">
        <v>5680</v>
      </c>
      <c r="B2786">
        <v>25.205328941345215</v>
      </c>
      <c r="C2786">
        <v>147.76536425948143</v>
      </c>
      <c r="D2786">
        <v>5.2978956266491286</v>
      </c>
      <c r="E2786">
        <v>1.3204828545604748E-4</v>
      </c>
      <c r="F2786">
        <v>0.70395832953770587</v>
      </c>
      <c r="G2786">
        <v>-2.166361891440682E-3</v>
      </c>
      <c r="I2786">
        <f t="shared" si="44"/>
        <v>2.6489478133245643</v>
      </c>
    </row>
    <row r="2787" spans="1:9">
      <c r="A2787">
        <v>5700</v>
      </c>
      <c r="B2787">
        <v>25.252230882644653</v>
      </c>
      <c r="C2787">
        <v>147.71846231818199</v>
      </c>
      <c r="D2787">
        <v>5.2896545527904095</v>
      </c>
      <c r="E2787">
        <v>1.3182564407199256E-4</v>
      </c>
      <c r="F2787">
        <v>0.70525333815490032</v>
      </c>
      <c r="G2787">
        <v>-8.665328815227768E-4</v>
      </c>
      <c r="I2787">
        <f t="shared" si="44"/>
        <v>2.6448272763952048</v>
      </c>
    </row>
    <row r="2788" spans="1:9">
      <c r="A2788">
        <v>5720</v>
      </c>
      <c r="B2788">
        <v>25.299458920955658</v>
      </c>
      <c r="C2788">
        <v>147.67123427987099</v>
      </c>
      <c r="D2788">
        <v>5.2820882399902311</v>
      </c>
      <c r="E2788">
        <v>1.3172298206826967E-4</v>
      </c>
      <c r="F2788">
        <v>0.70644241311000255</v>
      </c>
      <c r="G2788">
        <v>3.2496471404512008E-4</v>
      </c>
      <c r="I2788">
        <f t="shared" si="44"/>
        <v>2.6410441199951156</v>
      </c>
    </row>
    <row r="2789" spans="1:9">
      <c r="A2789">
        <v>5740</v>
      </c>
      <c r="B2789">
        <v>25.346750766038895</v>
      </c>
      <c r="C2789">
        <v>147.62394243478775</v>
      </c>
      <c r="D2789">
        <v>5.2745366552700617</v>
      </c>
      <c r="E2789">
        <v>1.3130823387330506E-4</v>
      </c>
      <c r="F2789">
        <v>0.70762946286104345</v>
      </c>
      <c r="G2789">
        <v>1.5164621830230953E-3</v>
      </c>
      <c r="I2789">
        <f t="shared" si="44"/>
        <v>2.6372683276350308</v>
      </c>
    </row>
    <row r="2790" spans="1:9">
      <c r="A2790">
        <v>5760</v>
      </c>
      <c r="B2790">
        <v>25.39384737610817</v>
      </c>
      <c r="C2790">
        <v>147.57684582471848</v>
      </c>
      <c r="D2790">
        <v>5.266346403689349</v>
      </c>
      <c r="E2790">
        <v>1.3110941698801545E-4</v>
      </c>
      <c r="F2790">
        <v>0.70891746033967606</v>
      </c>
      <c r="G2790">
        <v>2.8161419204211537E-3</v>
      </c>
      <c r="I2790">
        <f t="shared" si="44"/>
        <v>2.6331732018446745</v>
      </c>
    </row>
    <row r="2791" spans="1:9">
      <c r="A2791">
        <v>5780</v>
      </c>
      <c r="B2791">
        <v>25.441524893045425</v>
      </c>
      <c r="C2791">
        <v>147.52916830778122</v>
      </c>
      <c r="D2791">
        <v>5.2594784185665695</v>
      </c>
      <c r="E2791">
        <v>1.3089612004925423E-4</v>
      </c>
      <c r="F2791">
        <v>0.70999736684468095</v>
      </c>
      <c r="G2791">
        <v>3.8993365758089242E-3</v>
      </c>
      <c r="I2791">
        <f t="shared" si="44"/>
        <v>2.6297392092832848</v>
      </c>
    </row>
    <row r="2792" spans="1:9">
      <c r="A2792">
        <v>5800</v>
      </c>
      <c r="B2792">
        <v>25.488755106925964</v>
      </c>
      <c r="C2792">
        <v>147.48193809390068</v>
      </c>
      <c r="D2792">
        <v>5.2513199892702449</v>
      </c>
      <c r="E2792">
        <v>1.3066500068206998E-4</v>
      </c>
      <c r="F2792">
        <v>0.71128099148695545</v>
      </c>
      <c r="G2792">
        <v>5.1990751071697844E-3</v>
      </c>
      <c r="I2792">
        <f t="shared" si="44"/>
        <v>2.6256599946351225</v>
      </c>
    </row>
    <row r="2793" spans="1:9">
      <c r="A2793">
        <v>5820</v>
      </c>
      <c r="B2793">
        <v>25.536304075270891</v>
      </c>
      <c r="C2793">
        <v>147.43438912555575</v>
      </c>
      <c r="D2793">
        <v>5.2438294058486283</v>
      </c>
      <c r="E2793">
        <v>1.3048276156572424E-4</v>
      </c>
      <c r="F2793">
        <v>0.71245963244577171</v>
      </c>
      <c r="G2793">
        <v>6.3904535316308599E-3</v>
      </c>
      <c r="I2793">
        <f t="shared" si="44"/>
        <v>2.6219147029243142</v>
      </c>
    </row>
    <row r="2794" spans="1:9">
      <c r="A2794">
        <v>5840</v>
      </c>
      <c r="B2794">
        <v>25.58391547203064</v>
      </c>
      <c r="C2794">
        <v>147.38677772879601</v>
      </c>
      <c r="D2794">
        <v>5.2363535323977652</v>
      </c>
      <c r="E2794">
        <v>1.3011782814757915E-4</v>
      </c>
      <c r="F2794">
        <v>0.71363624821666816</v>
      </c>
      <c r="G2794">
        <v>7.5818322295551832E-3</v>
      </c>
      <c r="I2794">
        <f t="shared" si="44"/>
        <v>2.6181767661988826</v>
      </c>
    </row>
    <row r="2795" spans="1:9">
      <c r="A2795">
        <v>5860</v>
      </c>
      <c r="B2795">
        <v>25.631589949131012</v>
      </c>
      <c r="C2795">
        <v>147.33910325169563</v>
      </c>
      <c r="D2795">
        <v>5.2288927328146801</v>
      </c>
      <c r="E2795">
        <v>1.2992907061445255E-4</v>
      </c>
      <c r="F2795">
        <v>0.71481078091209893</v>
      </c>
      <c r="G2795">
        <v>8.7731516228578294E-3</v>
      </c>
      <c r="I2795">
        <f t="shared" si="44"/>
        <v>2.6144463664073401</v>
      </c>
    </row>
    <row r="2796" spans="1:9">
      <c r="A2796">
        <v>5880</v>
      </c>
      <c r="B2796">
        <v>25.679333195090294</v>
      </c>
      <c r="C2796">
        <v>147.29136000573635</v>
      </c>
      <c r="D2796">
        <v>5.2214464608511655</v>
      </c>
      <c r="E2796">
        <v>1.2962943472685993E-4</v>
      </c>
      <c r="F2796">
        <v>0.71598331611617438</v>
      </c>
      <c r="G2796">
        <v>9.9645014940390377E-3</v>
      </c>
      <c r="I2796">
        <f t="shared" si="44"/>
        <v>2.6107232304255827</v>
      </c>
    </row>
    <row r="2797" spans="1:9">
      <c r="A2797">
        <v>5900</v>
      </c>
      <c r="B2797">
        <v>25.727133870124817</v>
      </c>
      <c r="C2797">
        <v>147.24355933070183</v>
      </c>
      <c r="D2797">
        <v>5.2140488343310523</v>
      </c>
      <c r="E2797">
        <v>1.295885279048227E-4</v>
      </c>
      <c r="F2797">
        <v>0.71714872945485331</v>
      </c>
      <c r="G2797">
        <v>1.1155641736892149E-2</v>
      </c>
      <c r="I2797">
        <f t="shared" si="44"/>
        <v>2.6070244171655261</v>
      </c>
    </row>
    <row r="2798" spans="1:9">
      <c r="A2798">
        <v>5920</v>
      </c>
      <c r="B2798">
        <v>25.774989038705826</v>
      </c>
      <c r="C2798">
        <v>147.19570416212082</v>
      </c>
      <c r="D2798">
        <v>5.2065998646790153</v>
      </c>
      <c r="E2798">
        <v>1.2912609526422199E-4</v>
      </c>
      <c r="F2798">
        <v>0.71832201880151125</v>
      </c>
      <c r="G2798">
        <v>1.2346900379404368E-2</v>
      </c>
      <c r="I2798">
        <f t="shared" si="44"/>
        <v>2.6032999323395076</v>
      </c>
    </row>
    <row r="2799" spans="1:9">
      <c r="A2799">
        <v>5940</v>
      </c>
      <c r="B2799">
        <v>25.822908133268356</v>
      </c>
      <c r="C2799">
        <v>147.14778506755829</v>
      </c>
      <c r="D2799">
        <v>5.1992320764087543</v>
      </c>
      <c r="E2799">
        <v>1.2892607652202485E-4</v>
      </c>
      <c r="F2799">
        <v>0.71948331054834413</v>
      </c>
      <c r="G2799">
        <v>1.3537980914726451E-2</v>
      </c>
      <c r="I2799">
        <f t="shared" si="44"/>
        <v>2.5996160382043771</v>
      </c>
    </row>
    <row r="2800" spans="1:9">
      <c r="A2800">
        <v>5960</v>
      </c>
      <c r="B2800">
        <v>25.870887726545334</v>
      </c>
      <c r="C2800">
        <v>147.09980547428131</v>
      </c>
      <c r="D2800">
        <v>5.1918797139207946</v>
      </c>
      <c r="E2800">
        <v>1.2862028844891606E-4</v>
      </c>
      <c r="F2800">
        <v>0.7206424614366348</v>
      </c>
      <c r="G2800">
        <v>1.47289709699546E-2</v>
      </c>
      <c r="I2800">
        <f t="shared" si="44"/>
        <v>2.5959398569603973</v>
      </c>
    </row>
    <row r="2801" spans="1:9">
      <c r="A2801">
        <v>5980</v>
      </c>
      <c r="B2801">
        <v>25.919189482927322</v>
      </c>
      <c r="C2801">
        <v>147.05150371789932</v>
      </c>
      <c r="D2801">
        <v>5.1851466454792332</v>
      </c>
      <c r="E2801">
        <v>1.2836578921779455E-4</v>
      </c>
      <c r="F2801">
        <v>0.72170375690608624</v>
      </c>
      <c r="G2801">
        <v>1.5811895349073929E-2</v>
      </c>
      <c r="I2801">
        <f t="shared" si="44"/>
        <v>2.5925733227396166</v>
      </c>
    </row>
    <row r="2802" spans="1:9">
      <c r="A2802">
        <v>6000</v>
      </c>
      <c r="B2802">
        <v>25.96703028678894</v>
      </c>
      <c r="C2802">
        <v>147.0036629140377</v>
      </c>
      <c r="D2802">
        <v>5.1771528958232471</v>
      </c>
      <c r="E2802">
        <v>1.2810837583961476E-4</v>
      </c>
      <c r="F2802">
        <v>0.72296460450944044</v>
      </c>
      <c r="G2802">
        <v>1.7111035077764354E-2</v>
      </c>
      <c r="I2802">
        <f t="shared" si="44"/>
        <v>2.5885764479116236</v>
      </c>
    </row>
    <row r="2803" spans="1:9">
      <c r="A2803">
        <v>6020</v>
      </c>
      <c r="B2803">
        <v>26.015453280881047</v>
      </c>
      <c r="C2803">
        <v>146.9552399199456</v>
      </c>
      <c r="D2803">
        <v>5.1704475345826184</v>
      </c>
      <c r="E2803">
        <v>1.2806740446366858E-4</v>
      </c>
      <c r="F2803">
        <v>0.72402205762618876</v>
      </c>
      <c r="G2803">
        <v>1.8193783547022044E-2</v>
      </c>
      <c r="I2803">
        <f t="shared" si="44"/>
        <v>2.5852237672913092</v>
      </c>
    </row>
    <row r="2804" spans="1:9">
      <c r="A2804">
        <v>6040</v>
      </c>
      <c r="B2804">
        <v>26.063935458660126</v>
      </c>
      <c r="C2804">
        <v>146.90675774216652</v>
      </c>
      <c r="D2804">
        <v>5.1638216023564754</v>
      </c>
      <c r="E2804">
        <v>1.2778840122226059E-4</v>
      </c>
      <c r="F2804">
        <v>0.72506773751674625</v>
      </c>
      <c r="G2804">
        <v>1.9276325762560352E-2</v>
      </c>
      <c r="I2804">
        <f t="shared" si="44"/>
        <v>2.5819108011782377</v>
      </c>
    </row>
    <row r="2805" spans="1:9">
      <c r="A2805">
        <v>6060</v>
      </c>
      <c r="B2805">
        <v>26.112211540341377</v>
      </c>
      <c r="C2805">
        <v>146.85848166048527</v>
      </c>
      <c r="D2805">
        <v>5.1565082535141338</v>
      </c>
      <c r="E2805">
        <v>1.2738457288649237E-4</v>
      </c>
      <c r="F2805">
        <v>0.72622187388686288</v>
      </c>
      <c r="G2805">
        <v>2.04671394560316E-2</v>
      </c>
      <c r="I2805">
        <f t="shared" si="44"/>
        <v>2.5782541267570669</v>
      </c>
    </row>
    <row r="2806" spans="1:9">
      <c r="A2806">
        <v>6080</v>
      </c>
      <c r="B2806">
        <v>26.160553455352783</v>
      </c>
      <c r="C2806">
        <v>146.81013974547386</v>
      </c>
      <c r="D2806">
        <v>5.1492103057107199</v>
      </c>
      <c r="E2806">
        <v>1.2726133993522942E-4</v>
      </c>
      <c r="F2806">
        <v>0.72737386937590132</v>
      </c>
      <c r="G2806">
        <v>2.1657836086387831E-2</v>
      </c>
      <c r="I2806">
        <f t="shared" si="44"/>
        <v>2.57460515285536</v>
      </c>
    </row>
    <row r="2807" spans="1:9">
      <c r="A2807">
        <v>6100</v>
      </c>
      <c r="B2807">
        <v>26.209213554859161</v>
      </c>
      <c r="C2807">
        <v>146.76147964596748</v>
      </c>
      <c r="D2807">
        <v>5.1426249517614835</v>
      </c>
      <c r="E2807">
        <v>1.2699499588131072E-4</v>
      </c>
      <c r="F2807">
        <v>0.72841391196882499</v>
      </c>
      <c r="G2807">
        <v>2.274013968362814E-2</v>
      </c>
      <c r="I2807">
        <f t="shared" si="44"/>
        <v>2.5713124758807417</v>
      </c>
    </row>
    <row r="2808" spans="1:9">
      <c r="A2808">
        <v>6120</v>
      </c>
      <c r="B2808">
        <v>26.257659167051315</v>
      </c>
      <c r="C2808">
        <v>146.71303403377533</v>
      </c>
      <c r="D2808">
        <v>5.1353556015739228</v>
      </c>
      <c r="E2808">
        <v>1.2678809332258552E-4</v>
      </c>
      <c r="F2808">
        <v>0.7295619453433172</v>
      </c>
      <c r="G2808">
        <v>2.3930744745946541E-2</v>
      </c>
      <c r="I2808">
        <f t="shared" si="44"/>
        <v>2.5676778007869614</v>
      </c>
    </row>
    <row r="2809" spans="1:9">
      <c r="A2809">
        <v>6140</v>
      </c>
      <c r="B2809">
        <v>26.306164354085922</v>
      </c>
      <c r="C2809">
        <v>146.66452884674072</v>
      </c>
      <c r="D2809">
        <v>5.1281011272965751</v>
      </c>
      <c r="E2809">
        <v>1.2648529893439115E-4</v>
      </c>
      <c r="F2809">
        <v>0.7307079189646718</v>
      </c>
      <c r="G2809">
        <v>2.5121314915364634E-2</v>
      </c>
      <c r="I2809">
        <f t="shared" si="44"/>
        <v>2.5640505636482875</v>
      </c>
    </row>
    <row r="2810" spans="1:9">
      <c r="A2810">
        <v>6160</v>
      </c>
      <c r="B2810">
        <v>26.354999601840973</v>
      </c>
      <c r="C2810">
        <v>146.61569359898567</v>
      </c>
      <c r="D2810">
        <v>5.1215568727574441</v>
      </c>
      <c r="E2810">
        <v>1.2624127790342659E-4</v>
      </c>
      <c r="F2810">
        <v>0.73174223731071808</v>
      </c>
      <c r="G2810">
        <v>2.6203288753536148E-2</v>
      </c>
      <c r="I2810">
        <f t="shared" si="44"/>
        <v>2.560778436378722</v>
      </c>
    </row>
    <row r="2811" spans="1:9">
      <c r="A2811">
        <v>6180</v>
      </c>
      <c r="B2811">
        <v>26.403876811265945</v>
      </c>
      <c r="C2811">
        <v>146.5668163895607</v>
      </c>
      <c r="D2811">
        <v>5.1149555353941798</v>
      </c>
      <c r="E2811">
        <v>1.2613733766999506E-4</v>
      </c>
      <c r="F2811">
        <v>0.73278527731718712</v>
      </c>
      <c r="G2811">
        <v>2.7285616497891133E-2</v>
      </c>
      <c r="I2811">
        <f t="shared" si="44"/>
        <v>2.5574777676970899</v>
      </c>
    </row>
    <row r="2812" spans="1:9">
      <c r="A2812">
        <v>6200</v>
      </c>
      <c r="B2812">
        <v>26.452552646398544</v>
      </c>
      <c r="C2812">
        <v>146.5181405544281</v>
      </c>
      <c r="D2812">
        <v>5.1077440244002279</v>
      </c>
      <c r="E2812">
        <v>1.2580356649952203E-4</v>
      </c>
      <c r="F2812">
        <v>0.73392527875531044</v>
      </c>
      <c r="G2812">
        <v>2.8475917200121006E-2</v>
      </c>
      <c r="I2812">
        <f t="shared" si="44"/>
        <v>2.553872012200114</v>
      </c>
    </row>
    <row r="2813" spans="1:9">
      <c r="A2813">
        <v>6220</v>
      </c>
      <c r="B2813">
        <v>26.501549112144858</v>
      </c>
      <c r="C2813">
        <v>146.46914408868179</v>
      </c>
      <c r="D2813">
        <v>5.101238979180498</v>
      </c>
      <c r="E2813">
        <v>1.2553578066905189E-4</v>
      </c>
      <c r="F2813">
        <v>0.73495414238462387</v>
      </c>
      <c r="G2813">
        <v>2.9557646272264971E-2</v>
      </c>
      <c r="I2813">
        <f t="shared" si="44"/>
        <v>2.550619489590249</v>
      </c>
    </row>
    <row r="2814" spans="1:9">
      <c r="A2814">
        <v>6240</v>
      </c>
      <c r="B2814">
        <v>26.550336137413979</v>
      </c>
      <c r="C2814">
        <v>146.42035706341267</v>
      </c>
      <c r="D2814">
        <v>5.0940565299973279</v>
      </c>
      <c r="E2814">
        <v>1.2520564971302677E-4</v>
      </c>
      <c r="F2814">
        <v>0.73609010207043013</v>
      </c>
      <c r="G2814">
        <v>3.0747775341144788E-2</v>
      </c>
      <c r="I2814">
        <f t="shared" si="44"/>
        <v>2.547028264998664</v>
      </c>
    </row>
    <row r="2815" spans="1:9">
      <c r="A2815">
        <v>6260</v>
      </c>
      <c r="B2815">
        <v>26.599444605410099</v>
      </c>
      <c r="C2815">
        <v>146.37124859541655</v>
      </c>
      <c r="D2815">
        <v>5.0875434023460171</v>
      </c>
      <c r="E2815">
        <v>1.2515396786053431E-4</v>
      </c>
      <c r="F2815">
        <v>0.73712047350436871</v>
      </c>
      <c r="G2815">
        <v>3.1829487686295239E-2</v>
      </c>
      <c r="I2815">
        <f t="shared" si="44"/>
        <v>2.5437717011730085</v>
      </c>
    </row>
    <row r="2816" spans="1:9">
      <c r="A2816">
        <v>6280</v>
      </c>
      <c r="B2816">
        <v>26.64861424267292</v>
      </c>
      <c r="C2816">
        <v>146.32207895815372</v>
      </c>
      <c r="D2816">
        <v>5.0810422414276291</v>
      </c>
      <c r="E2816">
        <v>1.2485844340736339E-4</v>
      </c>
      <c r="F2816">
        <v>0.73814919135263202</v>
      </c>
      <c r="G2816">
        <v>3.2911225665516151E-2</v>
      </c>
      <c r="I2816">
        <f t="shared" si="44"/>
        <v>2.5405211207138145</v>
      </c>
    </row>
    <row r="2817" spans="1:9">
      <c r="A2817">
        <v>6300</v>
      </c>
      <c r="B2817">
        <v>26.697829648852348</v>
      </c>
      <c r="C2817">
        <v>146.2728635519743</v>
      </c>
      <c r="D2817">
        <v>5.0745892627617337</v>
      </c>
      <c r="E2817">
        <v>1.2463841251138282E-4</v>
      </c>
      <c r="F2817">
        <v>0.73917080163078186</v>
      </c>
      <c r="G2817">
        <v>3.3992610996404854E-2</v>
      </c>
      <c r="I2817">
        <f t="shared" si="44"/>
        <v>2.5372946313808669</v>
      </c>
    </row>
    <row r="2818" spans="1:9">
      <c r="A2818">
        <v>6320</v>
      </c>
      <c r="B2818">
        <v>26.747101634740829</v>
      </c>
      <c r="C2818">
        <v>146.22359156608582</v>
      </c>
      <c r="D2818">
        <v>5.0680784031144048</v>
      </c>
      <c r="E2818">
        <v>1.2460583865420374E-4</v>
      </c>
      <c r="F2818">
        <v>0.74020125562165895</v>
      </c>
      <c r="G2818">
        <v>3.5074344172069075E-2</v>
      </c>
      <c r="I2818">
        <f t="shared" si="44"/>
        <v>2.5340392015572024</v>
      </c>
    </row>
    <row r="2819" spans="1:9">
      <c r="A2819">
        <v>6340</v>
      </c>
      <c r="B2819">
        <v>26.796429246664047</v>
      </c>
      <c r="C2819">
        <v>146.1742639541626</v>
      </c>
      <c r="D2819">
        <v>5.061650888330095</v>
      </c>
      <c r="E2819">
        <v>1.2439627880599254E-4</v>
      </c>
      <c r="F2819">
        <v>0.74121931436982402</v>
      </c>
      <c r="G2819">
        <v>3.6155540885818606E-2</v>
      </c>
      <c r="I2819">
        <f t="shared" ref="I2819:I2882" si="45" xml:space="preserve"> 5+5*((D2819-10)/10)</f>
        <v>2.5308254441650475</v>
      </c>
    </row>
    <row r="2820" spans="1:9">
      <c r="A2820">
        <v>6360</v>
      </c>
      <c r="B2820">
        <v>26.845801919698715</v>
      </c>
      <c r="C2820">
        <v>146.12489128112793</v>
      </c>
      <c r="D2820">
        <v>5.0551650135999724</v>
      </c>
      <c r="E2820">
        <v>1.2392777128610602E-4</v>
      </c>
      <c r="F2820">
        <v>0.74224629149081267</v>
      </c>
      <c r="G2820">
        <v>3.7237126764420661E-2</v>
      </c>
      <c r="I2820">
        <f t="shared" si="45"/>
        <v>2.5275825067999862</v>
      </c>
    </row>
    <row r="2821" spans="1:9">
      <c r="A2821">
        <v>6380</v>
      </c>
      <c r="B2821">
        <v>26.895235776901245</v>
      </c>
      <c r="C2821">
        <v>146.0754574239254</v>
      </c>
      <c r="D2821">
        <v>5.0487632348273355</v>
      </c>
      <c r="E2821">
        <v>1.2371465283378099E-4</v>
      </c>
      <c r="F2821">
        <v>0.74326075376452794</v>
      </c>
      <c r="G2821">
        <v>3.831808687224366E-2</v>
      </c>
      <c r="I2821">
        <f t="shared" si="45"/>
        <v>2.5243816174136677</v>
      </c>
    </row>
    <row r="2822" spans="1:9">
      <c r="A2822">
        <v>6400</v>
      </c>
      <c r="B2822">
        <v>26.944719761610031</v>
      </c>
      <c r="C2822">
        <v>146.02597343921661</v>
      </c>
      <c r="D2822">
        <v>5.0423382487775221</v>
      </c>
      <c r="E2822">
        <v>1.2361877168690584E-4</v>
      </c>
      <c r="F2822">
        <v>0.74427884834081082</v>
      </c>
      <c r="G2822">
        <v>3.9399245915353945E-2</v>
      </c>
      <c r="I2822">
        <f t="shared" si="45"/>
        <v>2.5211691243887611</v>
      </c>
    </row>
    <row r="2823" spans="1:9">
      <c r="A2823">
        <v>6420</v>
      </c>
      <c r="B2823">
        <v>26.994247704744339</v>
      </c>
      <c r="C2823">
        <v>145.97644549608231</v>
      </c>
      <c r="D2823">
        <v>5.0359263989352341</v>
      </c>
      <c r="E2823">
        <v>1.2331409817494419E-4</v>
      </c>
      <c r="F2823">
        <v>0.7452951008777795</v>
      </c>
      <c r="G2823">
        <v>4.0480229163362899E-2</v>
      </c>
      <c r="I2823">
        <f t="shared" si="45"/>
        <v>2.517963199467617</v>
      </c>
    </row>
    <row r="2824" spans="1:9">
      <c r="A2824">
        <v>6440</v>
      </c>
      <c r="B2824">
        <v>27.043842073529959</v>
      </c>
      <c r="C2824">
        <v>145.92685112729669</v>
      </c>
      <c r="D2824">
        <v>5.0295627840150168</v>
      </c>
      <c r="E2824">
        <v>1.2304873420462722E-4</v>
      </c>
      <c r="F2824">
        <v>0.74630423539044155</v>
      </c>
      <c r="G2824">
        <v>4.156092592254497E-2</v>
      </c>
      <c r="I2824">
        <f t="shared" si="45"/>
        <v>2.5147813920075084</v>
      </c>
    </row>
    <row r="2825" spans="1:9">
      <c r="A2825">
        <v>6460</v>
      </c>
      <c r="B2825">
        <v>27.093479663133621</v>
      </c>
      <c r="C2825">
        <v>145.87721353769302</v>
      </c>
      <c r="D2825">
        <v>5.0231399503367902</v>
      </c>
      <c r="E2825">
        <v>1.22793232695408E-4</v>
      </c>
      <c r="F2825">
        <v>0.74732242045042419</v>
      </c>
      <c r="G2825">
        <v>4.2642039619866373E-2</v>
      </c>
      <c r="I2825">
        <f t="shared" si="45"/>
        <v>2.5115699751683951</v>
      </c>
    </row>
    <row r="2826" spans="1:9">
      <c r="A2826">
        <v>6480</v>
      </c>
      <c r="B2826">
        <v>27.143170207738876</v>
      </c>
      <c r="C2826">
        <v>145.82752299308777</v>
      </c>
      <c r="D2826">
        <v>5.0168027197186875</v>
      </c>
      <c r="E2826">
        <v>1.2257577078182775E-4</v>
      </c>
      <c r="F2826">
        <v>0.74832785092901888</v>
      </c>
      <c r="G2826">
        <v>4.3722382199849689E-2</v>
      </c>
      <c r="I2826">
        <f t="shared" si="45"/>
        <v>2.5084013598593438</v>
      </c>
    </row>
    <row r="2827" spans="1:9">
      <c r="A2827">
        <v>6500</v>
      </c>
      <c r="B2827">
        <v>27.192904680967331</v>
      </c>
      <c r="C2827">
        <v>145.77778851985931</v>
      </c>
      <c r="D2827">
        <v>5.0104052133236161</v>
      </c>
      <c r="E2827">
        <v>1.2230885082068152E-4</v>
      </c>
      <c r="F2827">
        <v>0.74934249864350388</v>
      </c>
      <c r="G2827">
        <v>4.4803286552613994E-2</v>
      </c>
      <c r="I2827">
        <f t="shared" si="45"/>
        <v>2.5052026066618081</v>
      </c>
    </row>
    <row r="2828" spans="1:9">
      <c r="A2828">
        <v>6520</v>
      </c>
      <c r="B2828">
        <v>27.24270011484623</v>
      </c>
      <c r="C2828">
        <v>145.72799308598042</v>
      </c>
      <c r="D2828">
        <v>5.0040933919596728</v>
      </c>
      <c r="E2828">
        <v>1.2209317463981664E-4</v>
      </c>
      <c r="F2828">
        <v>0.75034437803092324</v>
      </c>
      <c r="G2828">
        <v>4.5883441566579523E-2</v>
      </c>
      <c r="I2828">
        <f t="shared" si="45"/>
        <v>2.5020466959798364</v>
      </c>
    </row>
    <row r="2829" spans="1:9">
      <c r="A2829">
        <v>6540</v>
      </c>
      <c r="B2829">
        <v>27.292822331190109</v>
      </c>
      <c r="C2829">
        <v>145.67787086963654</v>
      </c>
      <c r="D2829">
        <v>4.9983940737541666</v>
      </c>
      <c r="E2829">
        <v>1.2202154901398333E-4</v>
      </c>
      <c r="F2829">
        <v>0.75124899678021506</v>
      </c>
      <c r="G2829">
        <v>4.6855683158683346E-2</v>
      </c>
      <c r="I2829">
        <f t="shared" si="45"/>
        <v>2.4991970368770833</v>
      </c>
    </row>
    <row r="2830" spans="1:9">
      <c r="A2830">
        <v>6560</v>
      </c>
      <c r="B2830">
        <v>27.34271165728569</v>
      </c>
      <c r="C2830">
        <v>145.62798154354095</v>
      </c>
      <c r="D2830">
        <v>4.9920702970622175</v>
      </c>
      <c r="E2830">
        <v>1.217525953537593E-4</v>
      </c>
      <c r="F2830">
        <v>0.75225293418013406</v>
      </c>
      <c r="G2830">
        <v>4.7935895920081538E-2</v>
      </c>
      <c r="I2830">
        <f t="shared" si="45"/>
        <v>2.4960351485311087</v>
      </c>
    </row>
    <row r="2831" spans="1:9">
      <c r="A2831">
        <v>6580</v>
      </c>
      <c r="B2831">
        <v>27.392925232648849</v>
      </c>
      <c r="C2831">
        <v>145.5777679681778</v>
      </c>
      <c r="D2831">
        <v>4.9864295323947472</v>
      </c>
      <c r="E2831">
        <v>1.2149770850823019E-4</v>
      </c>
      <c r="F2831">
        <v>0.7531489651514568</v>
      </c>
      <c r="G2831">
        <v>4.8907626637803313E-2</v>
      </c>
      <c r="I2831">
        <f t="shared" si="45"/>
        <v>2.4932147661973736</v>
      </c>
    </row>
    <row r="2832" spans="1:9">
      <c r="A2832">
        <v>6600</v>
      </c>
      <c r="B2832">
        <v>27.442900866270065</v>
      </c>
      <c r="C2832">
        <v>145.52779233455658</v>
      </c>
      <c r="D2832">
        <v>4.9800926244803145</v>
      </c>
      <c r="E2832">
        <v>1.2127903164328591E-4</v>
      </c>
      <c r="F2832">
        <v>0.75415514467884526</v>
      </c>
      <c r="G2832">
        <v>4.9988046241518376E-2</v>
      </c>
      <c r="I2832">
        <f t="shared" si="45"/>
        <v>2.4900463122401573</v>
      </c>
    </row>
    <row r="2833" spans="1:9">
      <c r="A2833">
        <v>6620</v>
      </c>
      <c r="B2833">
        <v>27.492938041687012</v>
      </c>
      <c r="C2833">
        <v>145.47775515913963</v>
      </c>
      <c r="D2833">
        <v>4.9738433140443572</v>
      </c>
      <c r="E2833">
        <v>1.2104157640244752E-4</v>
      </c>
      <c r="F2833">
        <v>0.75514825175667477</v>
      </c>
      <c r="G2833">
        <v>5.1067502643731826E-2</v>
      </c>
      <c r="I2833">
        <f t="shared" si="45"/>
        <v>2.4869216570221786</v>
      </c>
    </row>
    <row r="2834" spans="1:9">
      <c r="A2834">
        <v>6640</v>
      </c>
      <c r="B2834">
        <v>27.543306447565556</v>
      </c>
      <c r="C2834">
        <v>145.42738675326109</v>
      </c>
      <c r="D2834">
        <v>4.9681994302079691</v>
      </c>
      <c r="E2834">
        <v>1.2089008420863571E-4</v>
      </c>
      <c r="F2834">
        <v>0.75604510419887361</v>
      </c>
      <c r="G2834">
        <v>5.2039214310745888E-2</v>
      </c>
      <c r="I2834">
        <f t="shared" si="45"/>
        <v>2.4840997151039845</v>
      </c>
    </row>
    <row r="2835" spans="1:9">
      <c r="A2835">
        <v>6660</v>
      </c>
      <c r="B2835">
        <v>27.59343683719635</v>
      </c>
      <c r="C2835">
        <v>145.37725636363029</v>
      </c>
      <c r="D2835">
        <v>4.9619376496717615</v>
      </c>
      <c r="E2835">
        <v>1.204751637421181E-4</v>
      </c>
      <c r="F2835">
        <v>0.75704034584622981</v>
      </c>
      <c r="G2835">
        <v>5.3118753966140471E-2</v>
      </c>
      <c r="I2835">
        <f t="shared" si="45"/>
        <v>2.4809688248358808</v>
      </c>
    </row>
    <row r="2836" spans="1:9">
      <c r="A2836">
        <v>6680</v>
      </c>
      <c r="B2836">
        <v>27.643897667527199</v>
      </c>
      <c r="C2836">
        <v>145.32679553329945</v>
      </c>
      <c r="D2836">
        <v>4.9563531459280021</v>
      </c>
      <c r="E2836">
        <v>1.2039963427188927E-4</v>
      </c>
      <c r="F2836">
        <v>0.75792847636335114</v>
      </c>
      <c r="G2836">
        <v>5.4089868730324696E-2</v>
      </c>
      <c r="I2836">
        <f t="shared" si="45"/>
        <v>2.4781765729640011</v>
      </c>
    </row>
    <row r="2837" spans="1:9">
      <c r="A2837">
        <v>6700</v>
      </c>
      <c r="B2837">
        <v>27.694133058190346</v>
      </c>
      <c r="C2837">
        <v>145.2765601426363</v>
      </c>
      <c r="D2837">
        <v>4.9500779040941465</v>
      </c>
      <c r="E2837">
        <v>1.20163065172614E-4</v>
      </c>
      <c r="F2837">
        <v>0.75892600777071961</v>
      </c>
      <c r="G2837">
        <v>5.5169615125491969E-2</v>
      </c>
      <c r="I2837">
        <f t="shared" si="45"/>
        <v>2.4750389520470732</v>
      </c>
    </row>
    <row r="2838" spans="1:9">
      <c r="A2838">
        <v>6720</v>
      </c>
      <c r="B2838">
        <v>27.74469019472599</v>
      </c>
      <c r="C2838">
        <v>145.22600300610065</v>
      </c>
      <c r="D2838">
        <v>4.9445161625753284</v>
      </c>
      <c r="E2838">
        <v>1.2007029172534709E-4</v>
      </c>
      <c r="F2838">
        <v>0.75981092977323961</v>
      </c>
      <c r="G2838">
        <v>5.614039002797009E-2</v>
      </c>
      <c r="I2838">
        <f t="shared" si="45"/>
        <v>2.4722580812876642</v>
      </c>
    </row>
    <row r="2839" spans="1:9">
      <c r="A2839">
        <v>6740</v>
      </c>
      <c r="B2839">
        <v>27.795288145542145</v>
      </c>
      <c r="C2839">
        <v>145.1754050552845</v>
      </c>
      <c r="D2839">
        <v>4.9388891343543246</v>
      </c>
      <c r="E2839">
        <v>1.1967630627365096E-4</v>
      </c>
      <c r="F2839">
        <v>0.76070581078920207</v>
      </c>
      <c r="G2839">
        <v>5.7111919106508778E-2</v>
      </c>
      <c r="I2839">
        <f t="shared" si="45"/>
        <v>2.4694445671771623</v>
      </c>
    </row>
    <row r="2840" spans="1:9">
      <c r="A2840">
        <v>6760</v>
      </c>
      <c r="B2840">
        <v>27.845656037330627</v>
      </c>
      <c r="C2840">
        <v>145.12503716349602</v>
      </c>
      <c r="D2840">
        <v>4.9327255364836864</v>
      </c>
      <c r="E2840">
        <v>1.1946946771997543E-4</v>
      </c>
      <c r="F2840">
        <v>0.7616868762386183</v>
      </c>
      <c r="G2840">
        <v>5.8190433815260602E-2</v>
      </c>
      <c r="I2840">
        <f t="shared" si="45"/>
        <v>2.4663627682418432</v>
      </c>
    </row>
    <row r="2841" spans="1:9">
      <c r="A2841">
        <v>6780</v>
      </c>
      <c r="B2841">
        <v>27.896350800991058</v>
      </c>
      <c r="C2841">
        <v>145.07434239983559</v>
      </c>
      <c r="D2841">
        <v>4.9271584289328523</v>
      </c>
      <c r="E2841">
        <v>1.193471289927163E-4</v>
      </c>
      <c r="F2841">
        <v>0.76257294592430536</v>
      </c>
      <c r="G2841">
        <v>5.9161298882763398E-2</v>
      </c>
      <c r="I2841">
        <f t="shared" si="45"/>
        <v>2.4635792144664261</v>
      </c>
    </row>
    <row r="2842" spans="1:9">
      <c r="A2842">
        <v>6800</v>
      </c>
      <c r="B2842">
        <v>27.947089821100235</v>
      </c>
      <c r="C2842">
        <v>145.02360337972641</v>
      </c>
      <c r="D2842">
        <v>4.9216016628830763</v>
      </c>
      <c r="E2842">
        <v>1.1907926842573191E-4</v>
      </c>
      <c r="F2842">
        <v>0.76345756415426136</v>
      </c>
      <c r="G2842">
        <v>6.0132068026525737E-2</v>
      </c>
      <c r="I2842">
        <f t="shared" si="45"/>
        <v>2.4608008314415382</v>
      </c>
    </row>
    <row r="2843" spans="1:9">
      <c r="A2843">
        <v>6820</v>
      </c>
      <c r="B2843">
        <v>27.99759915471077</v>
      </c>
      <c r="C2843">
        <v>144.97309404611588</v>
      </c>
      <c r="D2843">
        <v>4.9154748052799526</v>
      </c>
      <c r="E2843">
        <v>1.1886716156669688E-4</v>
      </c>
      <c r="F2843">
        <v>0.7644334552909936</v>
      </c>
      <c r="G2843">
        <v>6.1210126625165978E-2</v>
      </c>
      <c r="I2843">
        <f t="shared" si="45"/>
        <v>2.4577374026399763</v>
      </c>
    </row>
    <row r="2844" spans="1:9">
      <c r="A2844">
        <v>6840</v>
      </c>
      <c r="B2844">
        <v>28.048428673297167</v>
      </c>
      <c r="C2844">
        <v>144.92226452752948</v>
      </c>
      <c r="D2844">
        <v>4.9099023149320011</v>
      </c>
      <c r="E2844">
        <v>1.187265788988862E-4</v>
      </c>
      <c r="F2844">
        <v>0.76532067090328137</v>
      </c>
      <c r="G2844">
        <v>6.218101146230625E-2</v>
      </c>
      <c r="I2844">
        <f t="shared" si="45"/>
        <v>2.4549511574660006</v>
      </c>
    </row>
    <row r="2845" spans="1:9">
      <c r="A2845">
        <v>6860</v>
      </c>
      <c r="B2845">
        <v>28.099309481680393</v>
      </c>
      <c r="C2845">
        <v>144.87138371914625</v>
      </c>
      <c r="D2845">
        <v>4.9044168616440693</v>
      </c>
      <c r="E2845">
        <v>1.1834579997245189E-4</v>
      </c>
      <c r="F2845">
        <v>0.76619485694187706</v>
      </c>
      <c r="G2845">
        <v>6.3150905383257905E-2</v>
      </c>
      <c r="I2845">
        <f t="shared" si="45"/>
        <v>2.4522084308220347</v>
      </c>
    </row>
    <row r="2846" spans="1:9">
      <c r="A2846">
        <v>6880</v>
      </c>
      <c r="B2846">
        <v>28.150235489010811</v>
      </c>
      <c r="C2846">
        <v>144.82045771181583</v>
      </c>
      <c r="D2846">
        <v>4.8989040518991427</v>
      </c>
      <c r="E2846">
        <v>1.1822833564858929E-4</v>
      </c>
      <c r="F2846">
        <v>0.7670732752656515</v>
      </c>
      <c r="G2846">
        <v>6.4121037948393425E-2</v>
      </c>
      <c r="I2846">
        <f t="shared" si="45"/>
        <v>2.4494520259495713</v>
      </c>
    </row>
    <row r="2847" spans="1:9">
      <c r="A2847">
        <v>6900</v>
      </c>
      <c r="B2847">
        <v>28.201204031705856</v>
      </c>
      <c r="C2847">
        <v>144.76948916912079</v>
      </c>
      <c r="D2847">
        <v>4.8934013535500878</v>
      </c>
      <c r="E2847">
        <v>1.1794290345319964E-4</v>
      </c>
      <c r="F2847">
        <v>0.7679502769877381</v>
      </c>
      <c r="G2847">
        <v>6.5091112283987257E-2</v>
      </c>
      <c r="I2847">
        <f t="shared" si="45"/>
        <v>2.4467006767750439</v>
      </c>
    </row>
    <row r="2848" spans="1:9">
      <c r="A2848">
        <v>6920</v>
      </c>
      <c r="B2848">
        <v>28.252215415239334</v>
      </c>
      <c r="C2848">
        <v>144.71847778558731</v>
      </c>
      <c r="D2848">
        <v>4.8879093247071577</v>
      </c>
      <c r="E2848">
        <v>1.1788930436532073E-4</v>
      </c>
      <c r="F2848">
        <v>0.76882577290811238</v>
      </c>
      <c r="G2848">
        <v>6.6061031366504167E-2</v>
      </c>
      <c r="I2848">
        <f t="shared" si="45"/>
        <v>2.4439546623535788</v>
      </c>
    </row>
    <row r="2849" spans="1:9">
      <c r="A2849">
        <v>6940</v>
      </c>
      <c r="B2849">
        <v>28.303274154663086</v>
      </c>
      <c r="C2849">
        <v>144.66741904616356</v>
      </c>
      <c r="D2849">
        <v>4.8824277926874418</v>
      </c>
      <c r="E2849">
        <v>1.1754678912699765E-4</v>
      </c>
      <c r="F2849">
        <v>0.76969979029603175</v>
      </c>
      <c r="G2849">
        <v>6.7030827109753388E-2</v>
      </c>
      <c r="I2849">
        <f t="shared" si="45"/>
        <v>2.4412138963437209</v>
      </c>
    </row>
    <row r="2850" spans="1:9">
      <c r="A2850">
        <v>6960</v>
      </c>
      <c r="B2850">
        <v>28.354370325803757</v>
      </c>
      <c r="C2850">
        <v>144.61632287502289</v>
      </c>
      <c r="D2850">
        <v>4.8769567264660001</v>
      </c>
      <c r="E2850">
        <v>1.1723193902745505E-4</v>
      </c>
      <c r="F2850">
        <v>0.77057233350348098</v>
      </c>
      <c r="G2850">
        <v>6.8000499730530253E-2</v>
      </c>
      <c r="I2850">
        <f t="shared" si="45"/>
        <v>2.438478363233</v>
      </c>
    </row>
    <row r="2851" spans="1:9">
      <c r="A2851">
        <v>6980</v>
      </c>
      <c r="B2851">
        <v>28.405509948730469</v>
      </c>
      <c r="C2851">
        <v>144.56518325209618</v>
      </c>
      <c r="D2851">
        <v>4.8714966781528872</v>
      </c>
      <c r="E2851">
        <v>1.171500450789564E-4</v>
      </c>
      <c r="F2851">
        <v>0.77144331443226399</v>
      </c>
      <c r="G2851">
        <v>6.8969957123015027E-2</v>
      </c>
      <c r="I2851">
        <f t="shared" si="45"/>
        <v>2.4357483390764436</v>
      </c>
    </row>
    <row r="2852" spans="1:9">
      <c r="A2852">
        <v>7000</v>
      </c>
      <c r="B2852">
        <v>28.456694453954697</v>
      </c>
      <c r="C2852">
        <v>144.51399874687195</v>
      </c>
      <c r="D2852">
        <v>4.8660465850535353</v>
      </c>
      <c r="E2852">
        <v>1.1689841898680134E-4</v>
      </c>
      <c r="F2852">
        <v>0.77231290198884783</v>
      </c>
      <c r="G2852">
        <v>6.9939382352308427E-2</v>
      </c>
      <c r="I2852">
        <f t="shared" si="45"/>
        <v>2.4330232925267676</v>
      </c>
    </row>
    <row r="2853" spans="1:9">
      <c r="A2853">
        <v>7020</v>
      </c>
      <c r="B2853">
        <v>28.507923857308924</v>
      </c>
      <c r="C2853">
        <v>144.46276934351772</v>
      </c>
      <c r="D2853">
        <v>4.8606076947781895</v>
      </c>
      <c r="E2853">
        <v>1.1669670800712692E-4</v>
      </c>
      <c r="F2853">
        <v>0.773180896955737</v>
      </c>
      <c r="G2853">
        <v>7.0908556917459675E-2</v>
      </c>
      <c r="I2853">
        <f t="shared" si="45"/>
        <v>2.4303038473890948</v>
      </c>
    </row>
    <row r="2854" spans="1:9">
      <c r="A2854">
        <v>7040</v>
      </c>
      <c r="B2854">
        <v>28.559194732457399</v>
      </c>
      <c r="C2854">
        <v>144.41149846836925</v>
      </c>
      <c r="D2854">
        <v>4.8552188710519264</v>
      </c>
      <c r="E2854">
        <v>1.1638912387339384E-4</v>
      </c>
      <c r="F2854">
        <v>0.77404142971392975</v>
      </c>
      <c r="G2854">
        <v>7.1877050557910896E-2</v>
      </c>
      <c r="I2854">
        <f t="shared" si="45"/>
        <v>2.4276094355259632</v>
      </c>
    </row>
    <row r="2855" spans="1:9">
      <c r="A2855">
        <v>7060</v>
      </c>
      <c r="B2855">
        <v>28.610512010753155</v>
      </c>
      <c r="C2855">
        <v>144.36018119007349</v>
      </c>
      <c r="D2855">
        <v>4.8498008518437095</v>
      </c>
      <c r="E2855">
        <v>1.1622458649082047E-4</v>
      </c>
      <c r="F2855">
        <v>0.7749064832128425</v>
      </c>
      <c r="G2855">
        <v>7.2846001757033527E-2</v>
      </c>
      <c r="I2855">
        <f t="shared" si="45"/>
        <v>2.4249004259218547</v>
      </c>
    </row>
    <row r="2856" spans="1:9">
      <c r="A2856">
        <v>7080</v>
      </c>
      <c r="B2856">
        <v>28.662159949541092</v>
      </c>
      <c r="C2856">
        <v>144.30853325128555</v>
      </c>
      <c r="D2856">
        <v>4.844997567602479</v>
      </c>
      <c r="E2856">
        <v>1.1618522341105944E-4</v>
      </c>
      <c r="F2856">
        <v>0.77567358123505714</v>
      </c>
      <c r="G2856">
        <v>7.3707085005427456E-2</v>
      </c>
      <c r="I2856">
        <f t="shared" si="45"/>
        <v>2.4224987838012395</v>
      </c>
    </row>
    <row r="2857" spans="1:9">
      <c r="A2857">
        <v>7100</v>
      </c>
      <c r="B2857">
        <v>28.713562771677971</v>
      </c>
      <c r="C2857">
        <v>144.25713042914867</v>
      </c>
      <c r="D2857">
        <v>4.8395999552439051</v>
      </c>
      <c r="E2857">
        <v>1.1586523294521645E-4</v>
      </c>
      <c r="F2857">
        <v>0.77653574448851648</v>
      </c>
      <c r="G2857">
        <v>7.4675694783933641E-2</v>
      </c>
      <c r="I2857">
        <f t="shared" si="45"/>
        <v>2.4197999776219525</v>
      </c>
    </row>
    <row r="2858" spans="1:9">
      <c r="A2858">
        <v>7120</v>
      </c>
      <c r="B2858">
        <v>28.764995068311691</v>
      </c>
      <c r="C2858">
        <v>144.20569813251495</v>
      </c>
      <c r="D2858">
        <v>4.8342131524009346</v>
      </c>
      <c r="E2858">
        <v>1.155394490642621E-4</v>
      </c>
      <c r="F2858">
        <v>0.777396375845681</v>
      </c>
      <c r="G2858">
        <v>7.5644115977150581E-2</v>
      </c>
      <c r="I2858">
        <f t="shared" si="45"/>
        <v>2.4171065762004673</v>
      </c>
    </row>
    <row r="2859" spans="1:9">
      <c r="A2859">
        <v>7140</v>
      </c>
      <c r="B2859">
        <v>28.816479623317719</v>
      </c>
      <c r="C2859">
        <v>144.15421357750893</v>
      </c>
      <c r="D2859">
        <v>4.8288367751070895</v>
      </c>
      <c r="E2859">
        <v>1.1548659378285252E-4</v>
      </c>
      <c r="F2859">
        <v>0.77825553673254255</v>
      </c>
      <c r="G2859">
        <v>7.6612425625658759E-2</v>
      </c>
      <c r="I2859">
        <f t="shared" si="45"/>
        <v>2.4144183875535448</v>
      </c>
    </row>
    <row r="2860" spans="1:9">
      <c r="A2860">
        <v>7160</v>
      </c>
      <c r="B2860">
        <v>28.868287175893784</v>
      </c>
      <c r="C2860">
        <v>144.10240602493286</v>
      </c>
      <c r="D2860">
        <v>4.8240700423184748</v>
      </c>
      <c r="E2860">
        <v>1.1506842580542547E-4</v>
      </c>
      <c r="F2860">
        <v>0.77901746973297492</v>
      </c>
      <c r="G2860">
        <v>7.7473022475813655E-2</v>
      </c>
      <c r="I2860">
        <f t="shared" si="45"/>
        <v>2.4120350211592374</v>
      </c>
    </row>
    <row r="2861" spans="1:9">
      <c r="A2861">
        <v>7180</v>
      </c>
      <c r="B2861">
        <v>28.919854611158371</v>
      </c>
      <c r="C2861">
        <v>144.05083858966827</v>
      </c>
      <c r="D2861">
        <v>4.8187541885157748</v>
      </c>
      <c r="E2861">
        <v>1.1496425131566681E-4</v>
      </c>
      <c r="F2861">
        <v>0.77986766996642942</v>
      </c>
      <c r="G2861">
        <v>7.8440418064195605E-2</v>
      </c>
      <c r="I2861">
        <f t="shared" si="45"/>
        <v>2.4093770942578874</v>
      </c>
    </row>
    <row r="2862" spans="1:9">
      <c r="A2862">
        <v>7200</v>
      </c>
      <c r="B2862">
        <v>28.971445739269257</v>
      </c>
      <c r="C2862">
        <v>143.99924746155739</v>
      </c>
      <c r="D2862">
        <v>4.8134086524653741</v>
      </c>
      <c r="E2862">
        <v>1.1478948168071504E-4</v>
      </c>
      <c r="F2862">
        <v>0.78072246453704219</v>
      </c>
      <c r="G2862">
        <v>7.9408266830156213E-2</v>
      </c>
      <c r="I2862">
        <f t="shared" si="45"/>
        <v>2.406704326232687</v>
      </c>
    </row>
    <row r="2863" spans="1:9">
      <c r="A2863">
        <v>7220</v>
      </c>
      <c r="B2863">
        <v>29.023384353145957</v>
      </c>
      <c r="C2863">
        <v>143.94730884768069</v>
      </c>
      <c r="D2863">
        <v>4.8086699116120801</v>
      </c>
      <c r="E2863">
        <v>1.1467547905254615E-4</v>
      </c>
      <c r="F2863">
        <v>0.78148042389172367</v>
      </c>
      <c r="G2863">
        <v>8.026836468087524E-2</v>
      </c>
      <c r="I2863">
        <f t="shared" si="45"/>
        <v>2.4043349558060401</v>
      </c>
    </row>
    <row r="2864" spans="1:9">
      <c r="A2864">
        <v>7240</v>
      </c>
      <c r="B2864">
        <v>29.075069844722748</v>
      </c>
      <c r="C2864">
        <v>143.8956233561039</v>
      </c>
      <c r="D2864">
        <v>4.8033448619853027</v>
      </c>
      <c r="E2864">
        <v>1.1445845966980441E-4</v>
      </c>
      <c r="F2864">
        <v>0.78233231084580246</v>
      </c>
      <c r="G2864">
        <v>8.1235851780238719E-2</v>
      </c>
      <c r="I2864">
        <f t="shared" si="45"/>
        <v>2.4016724309926514</v>
      </c>
    </row>
    <row r="2865" spans="1:9">
      <c r="A2865">
        <v>7260</v>
      </c>
      <c r="B2865">
        <v>29.127077832818031</v>
      </c>
      <c r="C2865">
        <v>143.84361536800861</v>
      </c>
      <c r="D2865">
        <v>4.7986236817461094</v>
      </c>
      <c r="E2865">
        <v>1.1409172157609747E-4</v>
      </c>
      <c r="F2865">
        <v>0.78308778882401286</v>
      </c>
      <c r="G2865">
        <v>8.2095743542287616E-2</v>
      </c>
      <c r="I2865">
        <f t="shared" si="45"/>
        <v>2.3993118408730547</v>
      </c>
    </row>
    <row r="2866" spans="1:9">
      <c r="A2866">
        <v>7280</v>
      </c>
      <c r="B2866">
        <v>29.17885722219944</v>
      </c>
      <c r="C2866">
        <v>143.7918359786272</v>
      </c>
      <c r="D2866">
        <v>4.7933187662390333</v>
      </c>
      <c r="E2866">
        <v>1.1395450695407521E-4</v>
      </c>
      <c r="F2866">
        <v>0.7839368233729721</v>
      </c>
      <c r="G2866">
        <v>8.3062934027885102E-2</v>
      </c>
      <c r="I2866">
        <f t="shared" si="45"/>
        <v>2.3966593831195167</v>
      </c>
    </row>
    <row r="2867" spans="1:9">
      <c r="A2867">
        <v>7300</v>
      </c>
      <c r="B2867">
        <v>29.230943694710732</v>
      </c>
      <c r="C2867">
        <v>143.73974950611591</v>
      </c>
      <c r="D2867">
        <v>4.7886163544342324</v>
      </c>
      <c r="E2867">
        <v>1.1384902054292554E-4</v>
      </c>
      <c r="F2867">
        <v>0.78468962579625412</v>
      </c>
      <c r="G2867">
        <v>8.3922403188957009E-2</v>
      </c>
      <c r="I2867">
        <f t="shared" si="45"/>
        <v>2.3943081772171162</v>
      </c>
    </row>
    <row r="2868" spans="1:9">
      <c r="A2868">
        <v>7320</v>
      </c>
      <c r="B2868">
        <v>29.282788544893265</v>
      </c>
      <c r="C2868">
        <v>143.68790465593338</v>
      </c>
      <c r="D2868">
        <v>4.7833725134076275</v>
      </c>
      <c r="E2868">
        <v>1.1376645857590814E-4</v>
      </c>
      <c r="F2868">
        <v>0.78552960852955078</v>
      </c>
      <c r="G2868">
        <v>8.488865825663594E-2</v>
      </c>
      <c r="I2868">
        <f t="shared" si="45"/>
        <v>2.3916862567038137</v>
      </c>
    </row>
    <row r="2869" spans="1:9">
      <c r="A2869">
        <v>7340</v>
      </c>
      <c r="B2869">
        <v>29.334949731826782</v>
      </c>
      <c r="C2869">
        <v>143.63574346899986</v>
      </c>
      <c r="D2869">
        <v>4.7786466231151579</v>
      </c>
      <c r="E2869">
        <v>1.1341487559534405E-4</v>
      </c>
      <c r="F2869">
        <v>0.78628614078666459</v>
      </c>
      <c r="G2869">
        <v>8.5748565216585915E-2</v>
      </c>
      <c r="I2869">
        <f t="shared" si="45"/>
        <v>2.3893233115575789</v>
      </c>
    </row>
    <row r="2870" spans="1:9">
      <c r="A2870">
        <v>7360</v>
      </c>
      <c r="B2870">
        <v>29.387167721986771</v>
      </c>
      <c r="C2870">
        <v>143.58352547883987</v>
      </c>
      <c r="D2870">
        <v>4.7740117861861906</v>
      </c>
      <c r="E2870">
        <v>1.1321193454850051E-4</v>
      </c>
      <c r="F2870">
        <v>0.78702896388402876</v>
      </c>
      <c r="G2870">
        <v>8.6606981873437169E-2</v>
      </c>
      <c r="I2870">
        <f t="shared" si="45"/>
        <v>2.3870058930930953</v>
      </c>
    </row>
    <row r="2871" spans="1:9">
      <c r="A2871">
        <v>7380</v>
      </c>
      <c r="B2871">
        <v>29.439115881919861</v>
      </c>
      <c r="C2871">
        <v>143.53157731890678</v>
      </c>
      <c r="D2871">
        <v>4.7687572641241482</v>
      </c>
      <c r="E2871">
        <v>1.1296996377597043E-4</v>
      </c>
      <c r="F2871">
        <v>0.78787084072429747</v>
      </c>
      <c r="G2871">
        <v>8.7573304943027314E-2</v>
      </c>
      <c r="I2871">
        <f t="shared" si="45"/>
        <v>2.3843786320620741</v>
      </c>
    </row>
    <row r="2872" spans="1:9">
      <c r="A2872">
        <v>7400</v>
      </c>
      <c r="B2872">
        <v>29.491407126188278</v>
      </c>
      <c r="C2872">
        <v>143.47928607463837</v>
      </c>
      <c r="D2872">
        <v>4.7640989907622782</v>
      </c>
      <c r="E2872">
        <v>1.128420114340409E-4</v>
      </c>
      <c r="F2872">
        <v>0.78861738519520486</v>
      </c>
      <c r="G2872">
        <v>8.8432141303739442E-2</v>
      </c>
      <c r="I2872">
        <f t="shared" si="45"/>
        <v>2.3820494953811391</v>
      </c>
    </row>
    <row r="2873" spans="1:9">
      <c r="A2873">
        <v>7420</v>
      </c>
      <c r="B2873">
        <v>29.543721750378609</v>
      </c>
      <c r="C2873">
        <v>143.42697145044804</v>
      </c>
      <c r="D2873">
        <v>4.7594491340254468</v>
      </c>
      <c r="E2873">
        <v>1.124624881547236E-4</v>
      </c>
      <c r="F2873">
        <v>0.78936273514827282</v>
      </c>
      <c r="G2873">
        <v>8.9290848480958834E-2</v>
      </c>
      <c r="I2873">
        <f t="shared" si="45"/>
        <v>2.3797245670127234</v>
      </c>
    </row>
    <row r="2874" spans="1:9">
      <c r="A2874">
        <v>7440</v>
      </c>
      <c r="B2874">
        <v>29.595799289643764</v>
      </c>
      <c r="C2874">
        <v>143.37489391118288</v>
      </c>
      <c r="D2874">
        <v>4.7542242231640541</v>
      </c>
      <c r="E2874">
        <v>1.1238174766390845E-4</v>
      </c>
      <c r="F2874">
        <v>0.7902004097961578</v>
      </c>
      <c r="G2874">
        <v>9.0256724736277841E-2</v>
      </c>
      <c r="I2874">
        <f t="shared" si="45"/>
        <v>2.3771121115820271</v>
      </c>
    </row>
    <row r="2875" spans="1:9">
      <c r="A2875">
        <v>7460</v>
      </c>
      <c r="B2875">
        <v>29.648197948932648</v>
      </c>
      <c r="C2875">
        <v>143.322495251894</v>
      </c>
      <c r="D2875">
        <v>4.7495930631704422</v>
      </c>
      <c r="E2875">
        <v>1.1233049046663308E-4</v>
      </c>
      <c r="F2875">
        <v>0.79094309102898741</v>
      </c>
      <c r="G2875">
        <v>9.1115016688133557E-2</v>
      </c>
      <c r="I2875">
        <f t="shared" si="45"/>
        <v>2.3747965315852211</v>
      </c>
    </row>
    <row r="2876" spans="1:9">
      <c r="A2876">
        <v>7480</v>
      </c>
      <c r="B2876">
        <v>29.700643107295036</v>
      </c>
      <c r="C2876">
        <v>143.27005009353161</v>
      </c>
      <c r="D2876">
        <v>4.7449703005995625</v>
      </c>
      <c r="E2876">
        <v>1.118542993838046E-4</v>
      </c>
      <c r="F2876">
        <v>0.79168458041485246</v>
      </c>
      <c r="G2876">
        <v>9.1973189705819497E-2</v>
      </c>
      <c r="I2876">
        <f t="shared" si="45"/>
        <v>2.3724851502997812</v>
      </c>
    </row>
    <row r="2877" spans="1:9">
      <c r="A2877">
        <v>7500</v>
      </c>
      <c r="B2877">
        <v>29.753117173910141</v>
      </c>
      <c r="C2877">
        <v>143.2175760269165</v>
      </c>
      <c r="D2877">
        <v>4.7403983989816476</v>
      </c>
      <c r="E2877">
        <v>1.1166751397372738E-4</v>
      </c>
      <c r="F2877">
        <v>0.79241843786912969</v>
      </c>
      <c r="G2877">
        <v>9.2830440672606096E-2</v>
      </c>
      <c r="I2877">
        <f t="shared" si="45"/>
        <v>2.3701991994908238</v>
      </c>
    </row>
    <row r="2878" spans="1:9">
      <c r="A2878">
        <v>7520</v>
      </c>
      <c r="B2878">
        <v>29.805626541376114</v>
      </c>
      <c r="C2878">
        <v>143.16506665945053</v>
      </c>
      <c r="D2878">
        <v>4.7357505808799596</v>
      </c>
      <c r="E2878">
        <v>1.1158735870173017E-4</v>
      </c>
      <c r="F2878">
        <v>0.79316388351942657</v>
      </c>
      <c r="G2878">
        <v>9.3689049542605499E-2</v>
      </c>
      <c r="I2878">
        <f t="shared" si="45"/>
        <v>2.3678752904399798</v>
      </c>
    </row>
    <row r="2879" spans="1:9">
      <c r="A2879">
        <v>7540</v>
      </c>
      <c r="B2879">
        <v>29.8581702709198</v>
      </c>
      <c r="C2879">
        <v>143.11252292990685</v>
      </c>
      <c r="D2879">
        <v>4.7311956583853636</v>
      </c>
      <c r="E2879">
        <v>1.1135906615835728E-4</v>
      </c>
      <c r="F2879">
        <v>0.79389532647875161</v>
      </c>
      <c r="G2879">
        <v>9.4546042570268468E-2</v>
      </c>
      <c r="I2879">
        <f t="shared" si="45"/>
        <v>2.3655978291926818</v>
      </c>
    </row>
    <row r="2880" spans="1:9">
      <c r="A2880">
        <v>7560</v>
      </c>
      <c r="B2880">
        <v>29.910750031471252</v>
      </c>
      <c r="C2880">
        <v>143.05994316935539</v>
      </c>
      <c r="D2880">
        <v>4.7265647497162639</v>
      </c>
      <c r="E2880">
        <v>1.1118304846633329E-4</v>
      </c>
      <c r="F2880">
        <v>0.79463836744707228</v>
      </c>
      <c r="G2880">
        <v>9.5404359351278514E-2</v>
      </c>
      <c r="I2880">
        <f t="shared" si="45"/>
        <v>2.363282374858132</v>
      </c>
    </row>
    <row r="2881" spans="1:9">
      <c r="A2881">
        <v>7580</v>
      </c>
      <c r="B2881">
        <v>29.963377833366394</v>
      </c>
      <c r="C2881">
        <v>143.00731536746025</v>
      </c>
      <c r="D2881">
        <v>4.7220272560367196</v>
      </c>
      <c r="E2881">
        <v>1.1096483653763417E-4</v>
      </c>
      <c r="F2881">
        <v>0.79536732283785627</v>
      </c>
      <c r="G2881">
        <v>9.6261011802558416E-2</v>
      </c>
      <c r="I2881">
        <f t="shared" si="45"/>
        <v>2.3610136280183598</v>
      </c>
    </row>
    <row r="2882" spans="1:9">
      <c r="A2882">
        <v>7600</v>
      </c>
      <c r="B2882">
        <v>30.016027810052037</v>
      </c>
      <c r="C2882">
        <v>142.95466539077461</v>
      </c>
      <c r="D2882">
        <v>4.7174560790298647</v>
      </c>
      <c r="E2882">
        <v>1.1088203097558283E-4</v>
      </c>
      <c r="F2882">
        <v>0.79610146207547861</v>
      </c>
      <c r="G2882">
        <v>9.7118230034804326E-2</v>
      </c>
      <c r="I2882">
        <f t="shared" si="45"/>
        <v>2.3587280395149324</v>
      </c>
    </row>
    <row r="2883" spans="1:9">
      <c r="A2883">
        <v>7620</v>
      </c>
      <c r="B2883">
        <v>30.068720430135727</v>
      </c>
      <c r="C2883">
        <v>142.90197277069092</v>
      </c>
      <c r="D2883">
        <v>4.7128935107491374</v>
      </c>
      <c r="E2883">
        <v>1.1058370892422611E-4</v>
      </c>
      <c r="F2883">
        <v>0.79683437367642096</v>
      </c>
      <c r="G2883">
        <v>9.7975286330113667E-2</v>
      </c>
      <c r="I2883">
        <f t="shared" ref="I2883:I2946" si="46" xml:space="preserve"> 5+5*((D2883-10)/10)</f>
        <v>2.3564467553745687</v>
      </c>
    </row>
    <row r="2884" spans="1:9">
      <c r="A2884">
        <v>7640</v>
      </c>
      <c r="B2884">
        <v>30.121451936662197</v>
      </c>
      <c r="C2884">
        <v>142.84924126416445</v>
      </c>
      <c r="D2884">
        <v>4.7083822920060108</v>
      </c>
      <c r="E2884">
        <v>1.1038532634811569E-4</v>
      </c>
      <c r="F2884">
        <v>0.79755957542018785</v>
      </c>
      <c r="G2884">
        <v>9.8831424296264014E-2</v>
      </c>
      <c r="I2884">
        <f t="shared" si="46"/>
        <v>2.3541911460030054</v>
      </c>
    </row>
    <row r="2885" spans="1:9">
      <c r="A2885">
        <v>7660</v>
      </c>
      <c r="B2885">
        <v>30.174212664365768</v>
      </c>
      <c r="C2885">
        <v>142.79648053646088</v>
      </c>
      <c r="D2885">
        <v>4.7037936900502073</v>
      </c>
      <c r="E2885">
        <v>1.101572666039659E-4</v>
      </c>
      <c r="F2885">
        <v>0.79829659463695235</v>
      </c>
      <c r="G2885">
        <v>9.9689002283032929E-2</v>
      </c>
      <c r="I2885">
        <f t="shared" si="46"/>
        <v>2.3518968450251037</v>
      </c>
    </row>
    <row r="2886" spans="1:9">
      <c r="A2886">
        <v>7680</v>
      </c>
      <c r="B2886">
        <v>30.227012977004051</v>
      </c>
      <c r="C2886">
        <v>142.74368022382259</v>
      </c>
      <c r="D2886">
        <v>4.6992999513044031</v>
      </c>
      <c r="E2886">
        <v>1.0998030984686448E-4</v>
      </c>
      <c r="F2886">
        <v>0.79901929777895064</v>
      </c>
      <c r="G2886">
        <v>0.10054478349372498</v>
      </c>
      <c r="I2886">
        <f t="shared" si="46"/>
        <v>2.3496499756522016</v>
      </c>
    </row>
    <row r="2887" spans="1:9">
      <c r="A2887">
        <v>7700</v>
      </c>
      <c r="B2887">
        <v>30.279842168092728</v>
      </c>
      <c r="C2887">
        <v>142.69085103273392</v>
      </c>
      <c r="D2887">
        <v>4.6947283852318575</v>
      </c>
      <c r="E2887">
        <v>1.0975784740774578E-4</v>
      </c>
      <c r="F2887">
        <v>0.79975388850571516</v>
      </c>
      <c r="G2887">
        <v>0.1014020431425572</v>
      </c>
      <c r="I2887">
        <f t="shared" si="46"/>
        <v>2.3473641926159288</v>
      </c>
    </row>
    <row r="2888" spans="1:9">
      <c r="A2888">
        <v>7720</v>
      </c>
      <c r="B2888">
        <v>30.332707524299622</v>
      </c>
      <c r="C2888">
        <v>142.63798567652702</v>
      </c>
      <c r="D2888">
        <v>4.690252164034713</v>
      </c>
      <c r="E2888">
        <v>1.0956540648736072E-4</v>
      </c>
      <c r="F2888">
        <v>0.80047408593579283</v>
      </c>
      <c r="G2888">
        <v>0.10225745894042707</v>
      </c>
      <c r="I2888">
        <f t="shared" si="46"/>
        <v>2.3451260820173565</v>
      </c>
    </row>
    <row r="2889" spans="1:9">
      <c r="A2889">
        <v>7740</v>
      </c>
      <c r="B2889">
        <v>30.385902434587479</v>
      </c>
      <c r="C2889">
        <v>142.58479076623917</v>
      </c>
      <c r="D2889">
        <v>4.6863092639861605</v>
      </c>
      <c r="E2889">
        <v>1.0947143459910649E-4</v>
      </c>
      <c r="F2889">
        <v>0.80110829973619546</v>
      </c>
      <c r="G2889">
        <v>0.10300646071738263</v>
      </c>
      <c r="I2889">
        <f t="shared" si="46"/>
        <v>2.3431546319930803</v>
      </c>
    </row>
    <row r="2890" spans="1:9">
      <c r="A2890">
        <v>7760</v>
      </c>
      <c r="B2890">
        <v>30.438839584589005</v>
      </c>
      <c r="C2890">
        <v>142.53185361623764</v>
      </c>
      <c r="D2890">
        <v>4.6818056769143803</v>
      </c>
      <c r="E2890">
        <v>1.0932986296530742E-4</v>
      </c>
      <c r="F2890">
        <v>0.80183279674917596</v>
      </c>
      <c r="G2890">
        <v>0.10386243591400264</v>
      </c>
      <c r="I2890">
        <f t="shared" si="46"/>
        <v>2.3409028384571902</v>
      </c>
    </row>
    <row r="2891" spans="1:9">
      <c r="A2891">
        <v>7780</v>
      </c>
      <c r="B2891">
        <v>30.491806983947754</v>
      </c>
      <c r="C2891">
        <v>142.47888621687889</v>
      </c>
      <c r="D2891">
        <v>4.6773111918574193</v>
      </c>
      <c r="E2891">
        <v>1.0904146082818823E-4</v>
      </c>
      <c r="F2891">
        <v>0.80255598453431676</v>
      </c>
      <c r="G2891">
        <v>0.10471814952203864</v>
      </c>
      <c r="I2891">
        <f t="shared" si="46"/>
        <v>2.3386555959287096</v>
      </c>
    </row>
    <row r="2892" spans="1:9">
      <c r="A2892">
        <v>7800</v>
      </c>
      <c r="B2892">
        <v>30.545106090605259</v>
      </c>
      <c r="C2892">
        <v>142.42558711022139</v>
      </c>
      <c r="D2892">
        <v>4.6733898155008546</v>
      </c>
      <c r="E2892">
        <v>1.0877926858481197E-4</v>
      </c>
      <c r="F2892">
        <v>0.80318712637043566</v>
      </c>
      <c r="G2892">
        <v>0.10546676817412362</v>
      </c>
      <c r="I2892">
        <f t="shared" si="46"/>
        <v>2.3366949077504273</v>
      </c>
    </row>
    <row r="2893" spans="1:9">
      <c r="A2893">
        <v>7820</v>
      </c>
      <c r="B2893">
        <v>30.598152838647366</v>
      </c>
      <c r="C2893">
        <v>142.37254036217928</v>
      </c>
      <c r="D2893">
        <v>4.6689114281574753</v>
      </c>
      <c r="E2893">
        <v>1.0865254396956078E-4</v>
      </c>
      <c r="F2893">
        <v>0.80390801482913243</v>
      </c>
      <c r="G2893">
        <v>0.10632218214068349</v>
      </c>
      <c r="I2893">
        <f t="shared" si="46"/>
        <v>2.3344557140787376</v>
      </c>
    </row>
    <row r="2894" spans="1:9">
      <c r="A2894">
        <v>7840</v>
      </c>
      <c r="B2894">
        <v>30.651222705841064</v>
      </c>
      <c r="C2894">
        <v>142.31947049498558</v>
      </c>
      <c r="D2894">
        <v>4.6644411722465531</v>
      </c>
      <c r="E2894">
        <v>1.0851449552191911E-4</v>
      </c>
      <c r="F2894">
        <v>0.80462774948858662</v>
      </c>
      <c r="G2894">
        <v>0.1071775181792454</v>
      </c>
      <c r="I2894">
        <f t="shared" si="46"/>
        <v>2.3322205861232765</v>
      </c>
    </row>
    <row r="2895" spans="1:9">
      <c r="A2895">
        <v>7860</v>
      </c>
      <c r="B2895">
        <v>30.704317778348923</v>
      </c>
      <c r="C2895">
        <v>142.26637542247772</v>
      </c>
      <c r="D2895">
        <v>4.6600242399607064</v>
      </c>
      <c r="E2895">
        <v>1.0832137468624619E-4</v>
      </c>
      <c r="F2895">
        <v>0.8053394567848654</v>
      </c>
      <c r="G2895">
        <v>0.10803169463936936</v>
      </c>
      <c r="I2895">
        <f t="shared" si="46"/>
        <v>2.3300121199803532</v>
      </c>
    </row>
    <row r="2896" spans="1:9">
      <c r="A2896">
        <v>7880</v>
      </c>
      <c r="B2896">
        <v>30.757754892110825</v>
      </c>
      <c r="C2896">
        <v>142.21293830871582</v>
      </c>
      <c r="D2896">
        <v>4.6560881318664782</v>
      </c>
      <c r="E2896">
        <v>1.0814003825698775E-4</v>
      </c>
      <c r="F2896">
        <v>0.80597309488000535</v>
      </c>
      <c r="G2896">
        <v>0.10878059504374123</v>
      </c>
      <c r="I2896">
        <f t="shared" si="46"/>
        <v>2.3280440659332391</v>
      </c>
    </row>
    <row r="2897" spans="1:9">
      <c r="A2897">
        <v>7900</v>
      </c>
      <c r="B2897">
        <v>30.810924649238586</v>
      </c>
      <c r="C2897">
        <v>142.15976855158806</v>
      </c>
      <c r="D2897">
        <v>4.6516874430096555</v>
      </c>
      <c r="E2897">
        <v>1.0798627424623966E-4</v>
      </c>
      <c r="F2897">
        <v>0.80668247798902937</v>
      </c>
      <c r="G2897">
        <v>0.10963446565085785</v>
      </c>
      <c r="I2897">
        <f t="shared" si="46"/>
        <v>2.3258437215048278</v>
      </c>
    </row>
    <row r="2898" spans="1:9">
      <c r="A2898">
        <v>7920</v>
      </c>
      <c r="B2898">
        <v>30.864425420761108</v>
      </c>
      <c r="C2898">
        <v>142.10626778006554</v>
      </c>
      <c r="D2898">
        <v>4.6477655456266698</v>
      </c>
      <c r="E2898">
        <v>1.0767449675984681E-4</v>
      </c>
      <c r="F2898">
        <v>0.80731408166049379</v>
      </c>
      <c r="G2898">
        <v>0.11038305877995284</v>
      </c>
      <c r="I2898">
        <f t="shared" si="46"/>
        <v>2.3238827728133349</v>
      </c>
    </row>
    <row r="2899" spans="1:9">
      <c r="A2899">
        <v>7940</v>
      </c>
      <c r="B2899">
        <v>30.917661100625992</v>
      </c>
      <c r="C2899">
        <v>142.05303210020065</v>
      </c>
      <c r="D2899">
        <v>4.6433816574767874</v>
      </c>
      <c r="E2899">
        <v>1.0750018864151487E-4</v>
      </c>
      <c r="F2899">
        <v>0.80802104974471733</v>
      </c>
      <c r="G2899">
        <v>0.11123651308863652</v>
      </c>
      <c r="I2899">
        <f t="shared" si="46"/>
        <v>2.3216908287383937</v>
      </c>
    </row>
    <row r="2900" spans="1:9">
      <c r="A2900">
        <v>7960</v>
      </c>
      <c r="B2900">
        <v>30.971221178770065</v>
      </c>
      <c r="C2900">
        <v>141.99947202205658</v>
      </c>
      <c r="D2900">
        <v>4.6395183078718718</v>
      </c>
      <c r="E2900">
        <v>1.0730846772875045E-4</v>
      </c>
      <c r="F2900">
        <v>0.80864388349770033</v>
      </c>
      <c r="G2900">
        <v>0.11198393418812526</v>
      </c>
      <c r="I2900">
        <f t="shared" si="46"/>
        <v>2.3197591539359359</v>
      </c>
    </row>
    <row r="2901" spans="1:9">
      <c r="A2901">
        <v>7980</v>
      </c>
      <c r="B2901">
        <v>31.024511910974979</v>
      </c>
      <c r="C2901">
        <v>141.94618128985167</v>
      </c>
      <c r="D2901">
        <v>4.6351056155468129</v>
      </c>
      <c r="E2901">
        <v>1.0716641414601308E-4</v>
      </c>
      <c r="F2901">
        <v>0.8093553740085917</v>
      </c>
      <c r="G2901">
        <v>0.11283806739617122</v>
      </c>
      <c r="I2901">
        <f t="shared" si="46"/>
        <v>2.3175528077734064</v>
      </c>
    </row>
    <row r="2902" spans="1:9">
      <c r="A2902">
        <v>8000</v>
      </c>
      <c r="B2902">
        <v>31.078151851892471</v>
      </c>
      <c r="C2902">
        <v>141.89254134893417</v>
      </c>
      <c r="D2902">
        <v>4.6312573596104167</v>
      </c>
      <c r="E2902">
        <v>1.0700838580856E-4</v>
      </c>
      <c r="F2902">
        <v>0.8099760300061658</v>
      </c>
      <c r="G2902">
        <v>0.11358503547619801</v>
      </c>
      <c r="I2902">
        <f t="shared" si="46"/>
        <v>2.3156286798052084</v>
      </c>
    </row>
    <row r="2903" spans="1:9">
      <c r="A2903">
        <v>8020</v>
      </c>
      <c r="B2903">
        <v>31.131505385041237</v>
      </c>
      <c r="C2903">
        <v>141.83918781578541</v>
      </c>
      <c r="D2903">
        <v>4.626860985551434</v>
      </c>
      <c r="E2903">
        <v>1.0669391556294674E-4</v>
      </c>
      <c r="F2903">
        <v>0.81068518080237006</v>
      </c>
      <c r="G2903">
        <v>0.11443881752190488</v>
      </c>
      <c r="I2903">
        <f t="shared" si="46"/>
        <v>2.313430492775717</v>
      </c>
    </row>
    <row r="2904" spans="1:9">
      <c r="A2904">
        <v>8040</v>
      </c>
      <c r="B2904">
        <v>31.185206040740013</v>
      </c>
      <c r="C2904">
        <v>141.78548716008663</v>
      </c>
      <c r="D2904">
        <v>4.6230267419638444</v>
      </c>
      <c r="E2904">
        <v>1.0652849495390841E-4</v>
      </c>
      <c r="F2904">
        <v>0.81130383220559965</v>
      </c>
      <c r="G2904">
        <v>0.11518553399564631</v>
      </c>
      <c r="I2904">
        <f t="shared" si="46"/>
        <v>2.3115133709819222</v>
      </c>
    </row>
    <row r="2905" spans="1:9">
      <c r="A2905">
        <v>8060</v>
      </c>
      <c r="B2905">
        <v>31.238932609558105</v>
      </c>
      <c r="C2905">
        <v>141.73176059126854</v>
      </c>
      <c r="D2905">
        <v>4.6191986432842356</v>
      </c>
      <c r="E2905">
        <v>1.0655517703640947E-4</v>
      </c>
      <c r="F2905">
        <v>0.8119216113107055</v>
      </c>
      <c r="G2905">
        <v>0.11593220697133261</v>
      </c>
      <c r="I2905">
        <f t="shared" si="46"/>
        <v>2.3095993216421178</v>
      </c>
    </row>
    <row r="2906" spans="1:9">
      <c r="A2906">
        <v>8080</v>
      </c>
      <c r="B2906">
        <v>31.292386502027512</v>
      </c>
      <c r="C2906">
        <v>141.67830669879913</v>
      </c>
      <c r="D2906">
        <v>4.6148719973804937</v>
      </c>
      <c r="E2906">
        <v>1.0637798225547376E-4</v>
      </c>
      <c r="F2906">
        <v>0.81262036209009203</v>
      </c>
      <c r="G2906">
        <v>0.11678442686610863</v>
      </c>
      <c r="I2906">
        <f t="shared" si="46"/>
        <v>2.3074359986902468</v>
      </c>
    </row>
    <row r="2907" spans="1:9">
      <c r="A2907">
        <v>8100</v>
      </c>
      <c r="B2907">
        <v>31.3461654484272</v>
      </c>
      <c r="C2907">
        <v>141.62452775239944</v>
      </c>
      <c r="D2907">
        <v>4.6110130904428495</v>
      </c>
      <c r="E2907">
        <v>1.0600337237727312E-4</v>
      </c>
      <c r="F2907">
        <v>0.81324294512765449</v>
      </c>
      <c r="G2907">
        <v>0.11753170503533521</v>
      </c>
      <c r="I2907">
        <f t="shared" si="46"/>
        <v>2.3055065452214247</v>
      </c>
    </row>
    <row r="2908" spans="1:9">
      <c r="A2908">
        <v>8120</v>
      </c>
      <c r="B2908">
        <v>31.399988740682602</v>
      </c>
      <c r="C2908">
        <v>141.57070446014404</v>
      </c>
      <c r="D2908">
        <v>4.6072521634686856</v>
      </c>
      <c r="E2908">
        <v>1.0580260510169377E-4</v>
      </c>
      <c r="F2908">
        <v>0.81385068268641325</v>
      </c>
      <c r="G2908">
        <v>0.11827682421681081</v>
      </c>
      <c r="I2908">
        <f t="shared" si="46"/>
        <v>2.3036260817343428</v>
      </c>
    </row>
    <row r="2909" spans="1:9">
      <c r="A2909">
        <v>8140</v>
      </c>
      <c r="B2909">
        <v>31.453525722026825</v>
      </c>
      <c r="C2909">
        <v>141.51716747879982</v>
      </c>
      <c r="D2909">
        <v>4.6028578823941535</v>
      </c>
      <c r="E2909">
        <v>1.0563413219864354E-4</v>
      </c>
      <c r="F2909">
        <v>0.81455992836748359</v>
      </c>
      <c r="G2909">
        <v>0.11913059785907036</v>
      </c>
      <c r="I2909">
        <f t="shared" si="46"/>
        <v>2.3014289411970767</v>
      </c>
    </row>
    <row r="2910" spans="1:9">
      <c r="A2910">
        <v>8160</v>
      </c>
      <c r="B2910">
        <v>31.507402119692415</v>
      </c>
      <c r="C2910">
        <v>141.46329108113423</v>
      </c>
      <c r="D2910">
        <v>4.5991113850598042</v>
      </c>
      <c r="E2910">
        <v>1.0550885904959305E-4</v>
      </c>
      <c r="F2910">
        <v>0.81516559198008187</v>
      </c>
      <c r="G2910">
        <v>0.11987540312036309</v>
      </c>
      <c r="I2910">
        <f t="shared" si="46"/>
        <v>2.2995556925299021</v>
      </c>
    </row>
    <row r="2911" spans="1:9">
      <c r="A2911">
        <v>8180</v>
      </c>
      <c r="B2911">
        <v>31.561315152794123</v>
      </c>
      <c r="C2911">
        <v>141.40937804803252</v>
      </c>
      <c r="D2911">
        <v>4.5953257345881866</v>
      </c>
      <c r="E2911">
        <v>1.0520418814074841E-4</v>
      </c>
      <c r="F2911">
        <v>0.81577726856062194</v>
      </c>
      <c r="G2911">
        <v>0.12062108570419602</v>
      </c>
      <c r="I2911">
        <f t="shared" si="46"/>
        <v>2.2976628672940933</v>
      </c>
    </row>
    <row r="2912" spans="1:9">
      <c r="A2912">
        <v>8200</v>
      </c>
      <c r="B2912">
        <v>31.614949472248554</v>
      </c>
      <c r="C2912">
        <v>141.35574372857809</v>
      </c>
      <c r="D2912">
        <v>4.5910017660921003</v>
      </c>
      <c r="E2912">
        <v>1.0503347661608739E-4</v>
      </c>
      <c r="F2912">
        <v>0.81647601645069567</v>
      </c>
      <c r="G2912">
        <v>0.12147321202242232</v>
      </c>
      <c r="I2912">
        <f t="shared" si="46"/>
        <v>2.2955008830460502</v>
      </c>
    </row>
    <row r="2913" spans="1:9">
      <c r="A2913">
        <v>8220</v>
      </c>
      <c r="B2913">
        <v>31.668924152851105</v>
      </c>
      <c r="C2913">
        <v>141.30176904797554</v>
      </c>
      <c r="D2913">
        <v>4.5872307153533365</v>
      </c>
      <c r="E2913">
        <v>1.050028974223937E-4</v>
      </c>
      <c r="F2913">
        <v>0.81708559014123672</v>
      </c>
      <c r="G2913">
        <v>0.1222185261433999</v>
      </c>
      <c r="I2913">
        <f t="shared" si="46"/>
        <v>2.2936153576766682</v>
      </c>
    </row>
    <row r="2914" spans="1:9">
      <c r="A2914">
        <v>8240</v>
      </c>
      <c r="B2914">
        <v>31.722916185855865</v>
      </c>
      <c r="C2914">
        <v>141.24777701497078</v>
      </c>
      <c r="D2914">
        <v>4.5834663916122498</v>
      </c>
      <c r="E2914">
        <v>1.0476175562802643E-4</v>
      </c>
      <c r="F2914">
        <v>0.81769419585560033</v>
      </c>
      <c r="G2914">
        <v>0.12296368032432101</v>
      </c>
      <c r="I2914">
        <f t="shared" si="46"/>
        <v>2.2917331958061249</v>
      </c>
    </row>
    <row r="2915" spans="1:9">
      <c r="A2915">
        <v>8260</v>
      </c>
      <c r="B2915">
        <v>31.77694571018219</v>
      </c>
      <c r="C2915">
        <v>141.19374749064445</v>
      </c>
      <c r="D2915">
        <v>4.5797081908052437</v>
      </c>
      <c r="E2915">
        <v>1.0451339893970653E-4</v>
      </c>
      <c r="F2915">
        <v>0.81830193138566731</v>
      </c>
      <c r="G2915">
        <v>0.12370879937006792</v>
      </c>
      <c r="I2915">
        <f t="shared" si="46"/>
        <v>2.2898540954026219</v>
      </c>
    </row>
    <row r="2916" spans="1:9">
      <c r="A2916">
        <v>8280</v>
      </c>
      <c r="B2916">
        <v>31.831005722284317</v>
      </c>
      <c r="C2916">
        <v>141.13968747854233</v>
      </c>
      <c r="D2916">
        <v>4.5759571764171607</v>
      </c>
      <c r="E2916">
        <v>1.0449183630876333E-4</v>
      </c>
      <c r="F2916">
        <v>0.81890862476464044</v>
      </c>
      <c r="G2916">
        <v>0.12445367561924986</v>
      </c>
      <c r="I2916">
        <f t="shared" si="46"/>
        <v>2.2879785882085804</v>
      </c>
    </row>
    <row r="2917" spans="1:9">
      <c r="A2917">
        <v>8300</v>
      </c>
      <c r="B2917">
        <v>31.88509663939476</v>
      </c>
      <c r="C2917">
        <v>141.08559656143188</v>
      </c>
      <c r="D2917">
        <v>4.5722129180267252</v>
      </c>
      <c r="E2917">
        <v>1.0429683074766968E-4</v>
      </c>
      <c r="F2917">
        <v>0.81951434522643152</v>
      </c>
      <c r="G2917">
        <v>0.12519839077506334</v>
      </c>
      <c r="I2917">
        <f t="shared" si="46"/>
        <v>2.2861064590133626</v>
      </c>
    </row>
    <row r="2918" spans="1:9">
      <c r="A2918">
        <v>8320</v>
      </c>
      <c r="B2918">
        <v>31.939209401607513</v>
      </c>
      <c r="C2918">
        <v>141.03148379921913</v>
      </c>
      <c r="D2918">
        <v>4.568475388612983</v>
      </c>
      <c r="E2918">
        <v>1.0400596767609719E-4</v>
      </c>
      <c r="F2918">
        <v>0.8201190967045644</v>
      </c>
      <c r="G2918">
        <v>0.12594294525354821</v>
      </c>
      <c r="I2918">
        <f t="shared" si="46"/>
        <v>2.2842376943064915</v>
      </c>
    </row>
    <row r="2919" spans="1:9">
      <c r="A2919">
        <v>8340</v>
      </c>
      <c r="B2919">
        <v>31.993341982364655</v>
      </c>
      <c r="C2919">
        <v>140.97735121846199</v>
      </c>
      <c r="D2919">
        <v>4.5647912081595488</v>
      </c>
      <c r="E2919">
        <v>1.0383008837665525E-4</v>
      </c>
      <c r="F2919">
        <v>0.82071578319020344</v>
      </c>
      <c r="G2919">
        <v>0.1266863045242031</v>
      </c>
      <c r="I2919">
        <f t="shared" si="46"/>
        <v>2.2823956040797744</v>
      </c>
    </row>
    <row r="2920" spans="1:9">
      <c r="A2920">
        <v>8360</v>
      </c>
      <c r="B2920">
        <v>32.047520972788334</v>
      </c>
      <c r="C2920">
        <v>140.92317222803831</v>
      </c>
      <c r="D2920">
        <v>4.561020406925886</v>
      </c>
      <c r="E2920">
        <v>1.0371130137709499E-4</v>
      </c>
      <c r="F2920">
        <v>0.8213257105152435</v>
      </c>
      <c r="G2920">
        <v>0.127431607103345</v>
      </c>
      <c r="I2920">
        <f t="shared" si="46"/>
        <v>2.280510203462943</v>
      </c>
    </row>
    <row r="2921" spans="1:9">
      <c r="A2921">
        <v>8380</v>
      </c>
      <c r="B2921">
        <v>32.101724699139595</v>
      </c>
      <c r="C2921">
        <v>140.86896850168705</v>
      </c>
      <c r="D2921">
        <v>4.5573498662661507</v>
      </c>
      <c r="E2921">
        <v>1.03589911084345E-4</v>
      </c>
      <c r="F2921">
        <v>0.82192042999666526</v>
      </c>
      <c r="G2921">
        <v>0.12817464563920072</v>
      </c>
      <c r="I2921">
        <f t="shared" si="46"/>
        <v>2.2786749331330753</v>
      </c>
    </row>
    <row r="2922" spans="1:9">
      <c r="A2922">
        <v>8400</v>
      </c>
      <c r="B2922">
        <v>32.155948713421822</v>
      </c>
      <c r="C2922">
        <v>140.81474448740482</v>
      </c>
      <c r="D2922">
        <v>4.553591915577301</v>
      </c>
      <c r="E2922">
        <v>1.0328377879626982E-4</v>
      </c>
      <c r="F2922">
        <v>0.82252851589305132</v>
      </c>
      <c r="G2922">
        <v>0.12891972249140687</v>
      </c>
      <c r="I2922">
        <f t="shared" si="46"/>
        <v>2.2767959577886505</v>
      </c>
    </row>
    <row r="2923" spans="1:9">
      <c r="A2923">
        <v>8420</v>
      </c>
      <c r="B2923">
        <v>32.21020819246769</v>
      </c>
      <c r="C2923">
        <v>140.76048500835896</v>
      </c>
      <c r="D2923">
        <v>4.5499356676312921</v>
      </c>
      <c r="E2923">
        <v>1.030005530761182E-4</v>
      </c>
      <c r="F2923">
        <v>0.82312116181319606</v>
      </c>
      <c r="G2923">
        <v>0.12966230678530202</v>
      </c>
      <c r="I2923">
        <f t="shared" si="46"/>
        <v>2.274967833815646</v>
      </c>
    </row>
    <row r="2924" spans="1:9">
      <c r="A2924">
        <v>8440</v>
      </c>
      <c r="B2924">
        <v>32.264501392841339</v>
      </c>
      <c r="C2924">
        <v>140.70619180798531</v>
      </c>
      <c r="D2924">
        <v>4.5462386049924657</v>
      </c>
      <c r="E2924">
        <v>1.0313198686006001E-4</v>
      </c>
      <c r="F2924">
        <v>0.82372008248209905</v>
      </c>
      <c r="G2924">
        <v>0.130405916363456</v>
      </c>
      <c r="I2924">
        <f t="shared" si="46"/>
        <v>2.2731193024962328</v>
      </c>
    </row>
    <row r="2925" spans="1:9">
      <c r="A2925">
        <v>8460</v>
      </c>
      <c r="B2925">
        <v>32.319115042686462</v>
      </c>
      <c r="C2925">
        <v>140.65157815814018</v>
      </c>
      <c r="D2925">
        <v>4.5430812773718579</v>
      </c>
      <c r="E2925">
        <v>1.0287930755013892E-4</v>
      </c>
      <c r="F2925">
        <v>0.82423172108065146</v>
      </c>
      <c r="G2925">
        <v>0.13104299970089692</v>
      </c>
      <c r="I2925">
        <f t="shared" si="46"/>
        <v>2.2715406386859289</v>
      </c>
    </row>
    <row r="2926" spans="1:9">
      <c r="A2926">
        <v>8480</v>
      </c>
      <c r="B2926">
        <v>32.373470813035965</v>
      </c>
      <c r="C2926">
        <v>140.59722238779068</v>
      </c>
      <c r="D2926">
        <v>4.5393968809998695</v>
      </c>
      <c r="E2926">
        <v>1.024850151367543E-4</v>
      </c>
      <c r="F2926">
        <v>0.8248288128530058</v>
      </c>
      <c r="G2926">
        <v>0.13178628585402302</v>
      </c>
      <c r="I2926">
        <f t="shared" si="46"/>
        <v>2.2696984404999347</v>
      </c>
    </row>
    <row r="2927" spans="1:9">
      <c r="A2927">
        <v>8500</v>
      </c>
      <c r="B2927">
        <v>32.427825331687927</v>
      </c>
      <c r="C2927">
        <v>140.54286786913872</v>
      </c>
      <c r="D2927">
        <v>4.53571916299199</v>
      </c>
      <c r="E2927">
        <v>1.0251197356032457E-4</v>
      </c>
      <c r="F2927">
        <v>0.82542494182132387</v>
      </c>
      <c r="G2927">
        <v>0.13252941182226582</v>
      </c>
      <c r="I2927">
        <f t="shared" si="46"/>
        <v>2.267859581495995</v>
      </c>
    </row>
    <row r="2928" spans="1:9">
      <c r="A2928">
        <v>8520</v>
      </c>
      <c r="B2928">
        <v>32.482220381498337</v>
      </c>
      <c r="C2928">
        <v>140.48847281932831</v>
      </c>
      <c r="D2928">
        <v>4.5320481749535491</v>
      </c>
      <c r="E2928">
        <v>1.0230806673192935E-4</v>
      </c>
      <c r="F2928">
        <v>0.82602010047400176</v>
      </c>
      <c r="G2928">
        <v>0.13327238584914672</v>
      </c>
      <c r="I2928">
        <f t="shared" si="46"/>
        <v>2.2660240874767745</v>
      </c>
    </row>
    <row r="2929" spans="1:9">
      <c r="A2929">
        <v>8540</v>
      </c>
      <c r="B2929">
        <v>32.536648664623499</v>
      </c>
      <c r="C2929">
        <v>140.43404453620315</v>
      </c>
      <c r="D2929">
        <v>4.5283838237472809</v>
      </c>
      <c r="E2929">
        <v>1.0210939340533737E-4</v>
      </c>
      <c r="F2929">
        <v>0.82661430332580454</v>
      </c>
      <c r="G2929">
        <v>0.13401521910072839</v>
      </c>
      <c r="I2929">
        <f t="shared" si="46"/>
        <v>2.2641919118736404</v>
      </c>
    </row>
    <row r="2930" spans="1:9">
      <c r="A2930">
        <v>8560</v>
      </c>
      <c r="B2930">
        <v>32.591096997261047</v>
      </c>
      <c r="C2930">
        <v>140.3795962035656</v>
      </c>
      <c r="D2930">
        <v>4.5247264956808539</v>
      </c>
      <c r="E2930">
        <v>1.0189820860301597E-4</v>
      </c>
      <c r="F2930">
        <v>0.8272074875243477</v>
      </c>
      <c r="G2930">
        <v>0.13475783257783666</v>
      </c>
      <c r="I2930">
        <f t="shared" si="46"/>
        <v>2.262363247840427</v>
      </c>
    </row>
    <row r="2931" spans="1:9">
      <c r="A2931">
        <v>8580</v>
      </c>
      <c r="B2931">
        <v>32.64588251709938</v>
      </c>
      <c r="C2931">
        <v>140.32481068372726</v>
      </c>
      <c r="D2931">
        <v>4.5216033161569102</v>
      </c>
      <c r="E2931">
        <v>1.0177645960704826E-4</v>
      </c>
      <c r="F2931">
        <v>0.82771419456290019</v>
      </c>
      <c r="G2931">
        <v>0.13539406379421834</v>
      </c>
      <c r="I2931">
        <f t="shared" si="46"/>
        <v>2.2608016580784551</v>
      </c>
    </row>
    <row r="2932" spans="1:9">
      <c r="A2932">
        <v>8600</v>
      </c>
      <c r="B2932">
        <v>32.700386345386505</v>
      </c>
      <c r="C2932">
        <v>140.27030685544014</v>
      </c>
      <c r="D2932">
        <v>4.5180068750587301</v>
      </c>
      <c r="E2932">
        <v>1.0153847124284512E-4</v>
      </c>
      <c r="F2932">
        <v>0.82829819764682011</v>
      </c>
      <c r="G2932">
        <v>0.1361351774783354</v>
      </c>
      <c r="I2932">
        <f t="shared" si="46"/>
        <v>2.2590034375293651</v>
      </c>
    </row>
    <row r="2933" spans="1:9">
      <c r="A2933">
        <v>8620</v>
      </c>
      <c r="B2933">
        <v>32.754919797182083</v>
      </c>
      <c r="C2933">
        <v>140.21577340364456</v>
      </c>
      <c r="D2933">
        <v>4.5143692459981244</v>
      </c>
      <c r="E2933">
        <v>1.0154751377876227E-4</v>
      </c>
      <c r="F2933">
        <v>0.82888853059848211</v>
      </c>
      <c r="G2933">
        <v>0.13687725707826356</v>
      </c>
      <c r="I2933">
        <f t="shared" si="46"/>
        <v>2.2571846229990622</v>
      </c>
    </row>
    <row r="2934" spans="1:9">
      <c r="A2934">
        <v>8640</v>
      </c>
      <c r="B2934">
        <v>32.809472471475601</v>
      </c>
      <c r="C2934">
        <v>140.16122072935104</v>
      </c>
      <c r="D2934">
        <v>4.510738112683871</v>
      </c>
      <c r="E2934">
        <v>1.0122871325200192E-4</v>
      </c>
      <c r="F2934">
        <v>0.82947792960805844</v>
      </c>
      <c r="G2934">
        <v>0.13761922075548691</v>
      </c>
      <c r="I2934">
        <f t="shared" si="46"/>
        <v>2.2553690563419355</v>
      </c>
    </row>
    <row r="2935" spans="1:9">
      <c r="A2935">
        <v>8660</v>
      </c>
      <c r="B2935">
        <v>32.864363104104996</v>
      </c>
      <c r="C2935">
        <v>140.10633009672165</v>
      </c>
      <c r="D2935">
        <v>4.5075885405594764</v>
      </c>
      <c r="E2935">
        <v>1.0108816484219696E-4</v>
      </c>
      <c r="F2935">
        <v>0.82998884240921533</v>
      </c>
      <c r="G2935">
        <v>0.13825616323327666</v>
      </c>
      <c r="I2935">
        <f t="shared" si="46"/>
        <v>2.2537942702797382</v>
      </c>
    </row>
    <row r="2936" spans="1:9">
      <c r="A2936">
        <v>8680</v>
      </c>
      <c r="B2936">
        <v>32.918971508741379</v>
      </c>
      <c r="C2936">
        <v>140.05172169208527</v>
      </c>
      <c r="D2936">
        <v>4.5040187516541224</v>
      </c>
      <c r="E2936">
        <v>1.009906458977755E-4</v>
      </c>
      <c r="F2936">
        <v>0.83056898591318684</v>
      </c>
      <c r="G2936">
        <v>0.13899657421343484</v>
      </c>
      <c r="I2936">
        <f t="shared" si="46"/>
        <v>2.2520093758270612</v>
      </c>
    </row>
    <row r="2937" spans="1:9">
      <c r="A2937">
        <v>8700</v>
      </c>
      <c r="B2937">
        <v>32.973909109830856</v>
      </c>
      <c r="C2937">
        <v>139.99678409099579</v>
      </c>
      <c r="D2937">
        <v>4.5009292125651656</v>
      </c>
      <c r="E2937">
        <v>1.0081544639631582E-4</v>
      </c>
      <c r="F2937">
        <v>0.8310708240350394</v>
      </c>
      <c r="G2937">
        <v>0.13963191449734236</v>
      </c>
      <c r="I2937">
        <f t="shared" si="46"/>
        <v>2.2504646062825828</v>
      </c>
    </row>
    <row r="2938" spans="1:9">
      <c r="A2938">
        <v>8720</v>
      </c>
      <c r="B2938">
        <v>33.028567111119628</v>
      </c>
      <c r="C2938">
        <v>139.94212608970702</v>
      </c>
      <c r="D2938">
        <v>4.4973232285829905</v>
      </c>
      <c r="E2938">
        <v>1.0058275706132758E-4</v>
      </c>
      <c r="F2938">
        <v>0.83165658735405956</v>
      </c>
      <c r="G2938">
        <v>0.14037325215246599</v>
      </c>
      <c r="I2938">
        <f t="shared" si="46"/>
        <v>2.2486616142914952</v>
      </c>
    </row>
    <row r="2939" spans="1:9">
      <c r="A2939">
        <v>8740</v>
      </c>
      <c r="B2939">
        <v>33.083575777709484</v>
      </c>
      <c r="C2939">
        <v>139.88711742311716</v>
      </c>
      <c r="D2939">
        <v>4.4942442045403643</v>
      </c>
      <c r="E2939">
        <v>1.0034997435904496E-4</v>
      </c>
      <c r="F2939">
        <v>0.83215691012418891</v>
      </c>
      <c r="G2939">
        <v>0.14100838996588724</v>
      </c>
      <c r="I2939">
        <f t="shared" si="46"/>
        <v>2.2471221022701822</v>
      </c>
    </row>
    <row r="2940" spans="1:9">
      <c r="A2940">
        <v>8760</v>
      </c>
      <c r="B2940">
        <v>33.138282835483551</v>
      </c>
      <c r="C2940">
        <v>139.83241036534309</v>
      </c>
      <c r="D2940">
        <v>4.4906510085943783</v>
      </c>
      <c r="E2940">
        <v>1.0034077797360714E-4</v>
      </c>
      <c r="F2940">
        <v>0.83274082000636718</v>
      </c>
      <c r="G2940">
        <v>0.14174936981505074</v>
      </c>
      <c r="I2940">
        <f t="shared" si="46"/>
        <v>2.2453255042971891</v>
      </c>
    </row>
    <row r="2941" spans="1:9">
      <c r="A2941">
        <v>8780</v>
      </c>
      <c r="B2941">
        <v>33.193014979362488</v>
      </c>
      <c r="C2941">
        <v>139.77767822146416</v>
      </c>
      <c r="D2941">
        <v>4.4870648359739915</v>
      </c>
      <c r="E2941">
        <v>1.001123198625717E-4</v>
      </c>
      <c r="F2941">
        <v>0.83332370935038846</v>
      </c>
      <c r="G2941">
        <v>0.14249012915191908</v>
      </c>
      <c r="I2941">
        <f t="shared" si="46"/>
        <v>2.2435324179869958</v>
      </c>
    </row>
    <row r="2942" spans="1:9">
      <c r="A2942">
        <v>8800</v>
      </c>
      <c r="B2942">
        <v>33.248086392879486</v>
      </c>
      <c r="C2942">
        <v>139.72260680794716</v>
      </c>
      <c r="D2942">
        <v>4.4840026059147009</v>
      </c>
      <c r="E2942">
        <v>9.9865927945864253E-5</v>
      </c>
      <c r="F2942">
        <v>0.83382159870483763</v>
      </c>
      <c r="G2942">
        <v>0.14312481192846246</v>
      </c>
      <c r="I2942">
        <f t="shared" si="46"/>
        <v>2.2420013029573505</v>
      </c>
    </row>
    <row r="2943" spans="1:9">
      <c r="A2943">
        <v>8820</v>
      </c>
      <c r="B2943">
        <v>33.303194999694824</v>
      </c>
      <c r="C2943">
        <v>139.66749820113182</v>
      </c>
      <c r="D2943">
        <v>4.4809455909227314</v>
      </c>
      <c r="E2943">
        <v>9.974142664456525E-5</v>
      </c>
      <c r="F2943">
        <v>0.83431872936658569</v>
      </c>
      <c r="G2943">
        <v>0.14375932803216399</v>
      </c>
      <c r="I2943">
        <f t="shared" si="46"/>
        <v>2.2404727954613657</v>
      </c>
    </row>
    <row r="2944" spans="1:9">
      <c r="A2944">
        <v>8840</v>
      </c>
      <c r="B2944">
        <v>33.357988953590393</v>
      </c>
      <c r="C2944">
        <v>139.61270424723625</v>
      </c>
      <c r="D2944">
        <v>4.4773774578442467</v>
      </c>
      <c r="E2944">
        <v>9.9723213408598038E-5</v>
      </c>
      <c r="F2944">
        <v>0.83489901369989383</v>
      </c>
      <c r="G2944">
        <v>0.14449969257126552</v>
      </c>
      <c r="I2944">
        <f t="shared" si="46"/>
        <v>2.2386887289221233</v>
      </c>
    </row>
    <row r="2945" spans="1:9">
      <c r="A2945">
        <v>8860</v>
      </c>
      <c r="B2945">
        <v>33.413145273923874</v>
      </c>
      <c r="C2945">
        <v>139.55754792690277</v>
      </c>
      <c r="D2945">
        <v>4.4743311417635141</v>
      </c>
      <c r="E2945">
        <v>9.9370485257156132E-5</v>
      </c>
      <c r="F2945">
        <v>0.83539459719300102</v>
      </c>
      <c r="G2945">
        <v>0.14513396022136468</v>
      </c>
      <c r="I2945">
        <f t="shared" si="46"/>
        <v>2.237165570881757</v>
      </c>
    </row>
    <row r="2946" spans="1:9">
      <c r="A2946">
        <v>8880</v>
      </c>
      <c r="B2946">
        <v>33.467988312244415</v>
      </c>
      <c r="C2946">
        <v>139.50270488858223</v>
      </c>
      <c r="D2946">
        <v>4.4707761329139775</v>
      </c>
      <c r="E2946">
        <v>9.934264324824716E-5</v>
      </c>
      <c r="F2946">
        <v>0.8359729715869878</v>
      </c>
      <c r="G2946">
        <v>0.14587389641807239</v>
      </c>
      <c r="I2946">
        <f t="shared" si="46"/>
        <v>2.2353880664569887</v>
      </c>
    </row>
    <row r="2947" spans="1:9">
      <c r="A2947">
        <v>8900</v>
      </c>
      <c r="B2947">
        <v>33.523196091875434</v>
      </c>
      <c r="C2947">
        <v>139.44749710895121</v>
      </c>
      <c r="D2947">
        <v>4.4677907172349061</v>
      </c>
      <c r="E2947">
        <v>9.9174839446662501E-5</v>
      </c>
      <c r="F2947">
        <v>0.83645934199036287</v>
      </c>
      <c r="G2947">
        <v>0.14650655895009884</v>
      </c>
      <c r="I2947">
        <f t="shared" ref="I2947:I3010" si="47" xml:space="preserve"> 5+5*((D2947-10)/10)</f>
        <v>2.233895358617453</v>
      </c>
    </row>
    <row r="2948" spans="1:9">
      <c r="A2948">
        <v>8920</v>
      </c>
      <c r="B2948">
        <v>33.578423999249935</v>
      </c>
      <c r="C2948">
        <v>139.39226920157671</v>
      </c>
      <c r="D2948">
        <v>4.4647608867117725</v>
      </c>
      <c r="E2948">
        <v>9.889167708642676E-5</v>
      </c>
      <c r="F2948">
        <v>0.83695252562958877</v>
      </c>
      <c r="G2948">
        <v>0.14714030076948817</v>
      </c>
      <c r="I2948">
        <f t="shared" si="47"/>
        <v>2.2323804433558863</v>
      </c>
    </row>
    <row r="2949" spans="1:9">
      <c r="A2949">
        <v>8940</v>
      </c>
      <c r="B2949">
        <v>33.633355468511581</v>
      </c>
      <c r="C2949">
        <v>139.33733773231506</v>
      </c>
      <c r="D2949">
        <v>4.461224245885429</v>
      </c>
      <c r="E2949">
        <v>9.8894809154559442E-5</v>
      </c>
      <c r="F2949">
        <v>0.83752824024543948</v>
      </c>
      <c r="G2949">
        <v>0.14787979543164878</v>
      </c>
      <c r="I2949">
        <f t="shared" si="47"/>
        <v>2.2306121229427145</v>
      </c>
    </row>
    <row r="2950" spans="1:9">
      <c r="A2950">
        <v>8960</v>
      </c>
      <c r="B2950">
        <v>33.688617751002312</v>
      </c>
      <c r="C2950">
        <v>139.28207544982433</v>
      </c>
      <c r="D2950">
        <v>4.4582050882969293</v>
      </c>
      <c r="E2950">
        <v>9.8575415364970619E-5</v>
      </c>
      <c r="F2950">
        <v>0.83801987935065902</v>
      </c>
      <c r="G2950">
        <v>0.14851328798260988</v>
      </c>
      <c r="I2950">
        <f t="shared" si="47"/>
        <v>2.2291025441484646</v>
      </c>
    </row>
    <row r="2951" spans="1:9">
      <c r="A2951">
        <v>8980</v>
      </c>
      <c r="B2951">
        <v>33.743604704737663</v>
      </c>
      <c r="C2951">
        <v>139.22708849608898</v>
      </c>
      <c r="D2951">
        <v>4.4546811225457352</v>
      </c>
      <c r="E2951">
        <v>9.8357171576166462E-5</v>
      </c>
      <c r="F2951">
        <v>0.83859375554343218</v>
      </c>
      <c r="G2951">
        <v>0.14925244604458374</v>
      </c>
      <c r="I2951">
        <f t="shared" si="47"/>
        <v>2.2273405612728676</v>
      </c>
    </row>
    <row r="2952" spans="1:9">
      <c r="A2952">
        <v>9000</v>
      </c>
      <c r="B2952">
        <v>33.798919498920441</v>
      </c>
      <c r="C2952">
        <v>139.1717737019062</v>
      </c>
      <c r="D2952">
        <v>4.4516729871201024</v>
      </c>
      <c r="E2952">
        <v>9.8335533652246673E-5</v>
      </c>
      <c r="F2952">
        <v>0.83908379300768776</v>
      </c>
      <c r="G2952">
        <v>0.1498856208157324</v>
      </c>
      <c r="I2952">
        <f t="shared" si="47"/>
        <v>2.2258364935600512</v>
      </c>
    </row>
    <row r="2953" spans="1:9">
      <c r="A2953">
        <v>9020</v>
      </c>
      <c r="B2953">
        <v>33.854257017374039</v>
      </c>
      <c r="C2953">
        <v>139.11643618345261</v>
      </c>
      <c r="D2953">
        <v>4.4486698184329674</v>
      </c>
      <c r="E2953">
        <v>9.8039602510693939E-5</v>
      </c>
      <c r="F2953">
        <v>0.83957311074035046</v>
      </c>
      <c r="G2953">
        <v>0.15051867553328047</v>
      </c>
      <c r="I2953">
        <f t="shared" si="47"/>
        <v>2.2243349092164837</v>
      </c>
    </row>
    <row r="2954" spans="1:9">
      <c r="A2954">
        <v>9040</v>
      </c>
      <c r="B2954">
        <v>33.909620076417923</v>
      </c>
      <c r="C2954">
        <v>139.06107312440872</v>
      </c>
      <c r="D2954">
        <v>4.4456716650689838</v>
      </c>
      <c r="E2954">
        <v>9.7928363666334515E-5</v>
      </c>
      <c r="F2954">
        <v>0.84006170061069696</v>
      </c>
      <c r="G2954">
        <v>0.15115159800101102</v>
      </c>
      <c r="I2954">
        <f t="shared" si="47"/>
        <v>2.2228358325344919</v>
      </c>
    </row>
    <row r="2955" spans="1:9">
      <c r="A2955">
        <v>9060</v>
      </c>
      <c r="B2955">
        <v>33.965018957853317</v>
      </c>
      <c r="C2955">
        <v>139.00567424297333</v>
      </c>
      <c r="D2955">
        <v>4.4426784120690721</v>
      </c>
      <c r="E2955">
        <v>9.776808808586559E-5</v>
      </c>
      <c r="F2955">
        <v>0.84054958173955341</v>
      </c>
      <c r="G2955">
        <v>0.15178442133366413</v>
      </c>
      <c r="I2955">
        <f t="shared" si="47"/>
        <v>2.2213392060345361</v>
      </c>
    </row>
    <row r="2956" spans="1:9">
      <c r="A2956">
        <v>9080</v>
      </c>
      <c r="B2956">
        <v>34.02010015770793</v>
      </c>
      <c r="C2956">
        <v>138.95059304311872</v>
      </c>
      <c r="D2956">
        <v>4.4391846986499619</v>
      </c>
      <c r="E2956">
        <v>9.7640173765029729E-5</v>
      </c>
      <c r="F2956">
        <v>0.84111906628923483</v>
      </c>
      <c r="G2956">
        <v>0.15252275633269904</v>
      </c>
      <c r="I2956">
        <f t="shared" si="47"/>
        <v>2.219592349324981</v>
      </c>
    </row>
    <row r="2957" spans="1:9">
      <c r="A2957">
        <v>9100</v>
      </c>
      <c r="B2957">
        <v>34.075542949140072</v>
      </c>
      <c r="C2957">
        <v>138.89515025168657</v>
      </c>
      <c r="D2957">
        <v>4.4362028001554856</v>
      </c>
      <c r="E2957">
        <v>9.7556981448767646E-5</v>
      </c>
      <c r="F2957">
        <v>0.84160529021932251</v>
      </c>
      <c r="G2957">
        <v>0.15315518860468058</v>
      </c>
      <c r="I2957">
        <f t="shared" si="47"/>
        <v>2.2181014000777428</v>
      </c>
    </row>
    <row r="2958" spans="1:9">
      <c r="A2958">
        <v>9120</v>
      </c>
      <c r="B2958">
        <v>34.131009072065353</v>
      </c>
      <c r="C2958">
        <v>138.83968412876129</v>
      </c>
      <c r="D2958">
        <v>4.4332260203171669</v>
      </c>
      <c r="E2958">
        <v>9.7199895627131773E-5</v>
      </c>
      <c r="F2958">
        <v>0.84209076897411606</v>
      </c>
      <c r="G2958">
        <v>0.15378746659217288</v>
      </c>
      <c r="I2958">
        <f t="shared" si="47"/>
        <v>2.2166130101585835</v>
      </c>
    </row>
    <row r="2959" spans="1:9">
      <c r="A2959">
        <v>9140</v>
      </c>
      <c r="B2959">
        <v>34.1864924877882</v>
      </c>
      <c r="C2959">
        <v>138.78420071303844</v>
      </c>
      <c r="D2959">
        <v>4.4302537922434384</v>
      </c>
      <c r="E2959">
        <v>9.7028945581724988E-5</v>
      </c>
      <c r="F2959">
        <v>0.84257559472631427</v>
      </c>
      <c r="G2959">
        <v>0.15441970746033737</v>
      </c>
      <c r="I2959">
        <f t="shared" si="47"/>
        <v>2.2151268961217192</v>
      </c>
    </row>
    <row r="2960" spans="1:9">
      <c r="A2960">
        <v>9160</v>
      </c>
      <c r="B2960">
        <v>34.24198842048645</v>
      </c>
      <c r="C2960">
        <v>138.72870478034019</v>
      </c>
      <c r="D2960">
        <v>4.4272869652973963</v>
      </c>
      <c r="E2960">
        <v>9.7156607935855102E-5</v>
      </c>
      <c r="F2960">
        <v>0.84305962883606178</v>
      </c>
      <c r="G2960">
        <v>0.15505173076614356</v>
      </c>
      <c r="I2960">
        <f t="shared" si="47"/>
        <v>2.2136434826486981</v>
      </c>
    </row>
    <row r="2961" spans="1:9">
      <c r="A2961">
        <v>9180</v>
      </c>
      <c r="B2961">
        <v>34.297523081302643</v>
      </c>
      <c r="C2961">
        <v>138.673170119524</v>
      </c>
      <c r="D2961">
        <v>4.4243767308555624</v>
      </c>
      <c r="E2961">
        <v>9.7012941794151575E-5</v>
      </c>
      <c r="F2961">
        <v>0.84353505205292412</v>
      </c>
      <c r="G2961">
        <v>0.15568220224197427</v>
      </c>
      <c r="I2961">
        <f t="shared" si="47"/>
        <v>2.2121883654277812</v>
      </c>
    </row>
    <row r="2962" spans="1:9">
      <c r="A2962">
        <v>9200</v>
      </c>
      <c r="B2962">
        <v>34.353074669837952</v>
      </c>
      <c r="C2962">
        <v>138.61761853098869</v>
      </c>
      <c r="D2962">
        <v>4.4214201342223181</v>
      </c>
      <c r="E2962">
        <v>9.6674687539262112E-5</v>
      </c>
      <c r="F2962">
        <v>0.84401759694192213</v>
      </c>
      <c r="G2962">
        <v>0.1563139384796956</v>
      </c>
      <c r="I2962">
        <f t="shared" si="47"/>
        <v>2.210710067111159</v>
      </c>
    </row>
    <row r="2963" spans="1:9">
      <c r="A2963">
        <v>9220</v>
      </c>
      <c r="B2963">
        <v>34.408632427453995</v>
      </c>
      <c r="C2963">
        <v>138.56206077337265</v>
      </c>
      <c r="D2963">
        <v>4.4184685633867273</v>
      </c>
      <c r="E2963">
        <v>9.6342592805320559E-5</v>
      </c>
      <c r="F2963">
        <v>0.84449941090444891</v>
      </c>
      <c r="G2963">
        <v>0.15694553377538867</v>
      </c>
      <c r="I2963">
        <f t="shared" si="47"/>
        <v>2.2092342816933637</v>
      </c>
    </row>
    <row r="2964" spans="1:9">
      <c r="A2964">
        <v>9240</v>
      </c>
      <c r="B2964">
        <v>34.464230805635452</v>
      </c>
      <c r="C2964">
        <v>138.50646239519119</v>
      </c>
      <c r="D2964">
        <v>4.4155220656201477</v>
      </c>
      <c r="E2964">
        <v>9.6396647206087839E-5</v>
      </c>
      <c r="F2964">
        <v>0.84498048683588212</v>
      </c>
      <c r="G2964">
        <v>0.15757699091635777</v>
      </c>
      <c r="I2964">
        <f t="shared" si="47"/>
        <v>2.2077610328100739</v>
      </c>
    </row>
    <row r="2965" spans="1:9">
      <c r="A2965">
        <v>9260</v>
      </c>
      <c r="B2965">
        <v>34.519838040694594</v>
      </c>
      <c r="C2965">
        <v>138.45085516013205</v>
      </c>
      <c r="D2965">
        <v>4.4125803544478686</v>
      </c>
      <c r="E2965">
        <v>9.618993178470187E-5</v>
      </c>
      <c r="F2965">
        <v>0.84546087070688547</v>
      </c>
      <c r="G2965">
        <v>0.15820835878087072</v>
      </c>
      <c r="I2965">
        <f t="shared" si="47"/>
        <v>2.2062901772239343</v>
      </c>
    </row>
    <row r="2966" spans="1:9">
      <c r="A2966">
        <v>9280</v>
      </c>
      <c r="B2966">
        <v>34.575152449309826</v>
      </c>
      <c r="C2966">
        <v>138.39554075151682</v>
      </c>
      <c r="D2966">
        <v>4.4091471597505087</v>
      </c>
      <c r="E2966">
        <v>9.6024067410032797E-5</v>
      </c>
      <c r="F2966">
        <v>0.84602154333404656</v>
      </c>
      <c r="G2966">
        <v>0.1589448919312435</v>
      </c>
      <c r="I2966">
        <f t="shared" si="47"/>
        <v>2.2045735798752544</v>
      </c>
    </row>
    <row r="2967" spans="1:9">
      <c r="A2967">
        <v>9300</v>
      </c>
      <c r="B2967">
        <v>34.631146565079689</v>
      </c>
      <c r="C2967">
        <v>138.33954663574696</v>
      </c>
      <c r="D2967">
        <v>4.4067131867293785</v>
      </c>
      <c r="E2967">
        <v>9.5869756595732449E-5</v>
      </c>
      <c r="F2967">
        <v>0.84641925429148857</v>
      </c>
      <c r="G2967">
        <v>0.1594704540964319</v>
      </c>
      <c r="I2967">
        <f t="shared" si="47"/>
        <v>2.2033565933646893</v>
      </c>
    </row>
    <row r="2968" spans="1:9">
      <c r="A2968">
        <v>9320</v>
      </c>
      <c r="B2968">
        <v>34.686833038926125</v>
      </c>
      <c r="C2968">
        <v>138.28386016190052</v>
      </c>
      <c r="D2968">
        <v>4.4037868962923454</v>
      </c>
      <c r="E2968">
        <v>9.5718271905064362E-5</v>
      </c>
      <c r="F2968">
        <v>0.84689738929789815</v>
      </c>
      <c r="G2968">
        <v>0.16010134843692481</v>
      </c>
      <c r="I2968">
        <f t="shared" si="47"/>
        <v>2.2018934481461727</v>
      </c>
    </row>
    <row r="2969" spans="1:9">
      <c r="A2969">
        <v>9340</v>
      </c>
      <c r="B2969">
        <v>34.742533221840858</v>
      </c>
      <c r="C2969">
        <v>138.22815997898579</v>
      </c>
      <c r="D2969">
        <v>4.4008659759661342</v>
      </c>
      <c r="E2969">
        <v>9.5639296517128908E-5</v>
      </c>
      <c r="F2969">
        <v>0.84737473670084185</v>
      </c>
      <c r="G2969">
        <v>0.16073203180257661</v>
      </c>
      <c r="I2969">
        <f t="shared" si="47"/>
        <v>2.2004329879830671</v>
      </c>
    </row>
    <row r="2970" spans="1:9">
      <c r="A2970">
        <v>9360</v>
      </c>
      <c r="B2970">
        <v>34.798257857561111</v>
      </c>
      <c r="C2970">
        <v>138.17243534326553</v>
      </c>
      <c r="D2970">
        <v>4.3979498488319857</v>
      </c>
      <c r="E2970">
        <v>9.5345590210575145E-5</v>
      </c>
      <c r="F2970">
        <v>0.84785139074101434</v>
      </c>
      <c r="G2970">
        <v>0.16136262997019488</v>
      </c>
      <c r="I2970">
        <f t="shared" si="47"/>
        <v>2.1989749244159928</v>
      </c>
    </row>
    <row r="2971" spans="1:9">
      <c r="A2971">
        <v>9380</v>
      </c>
      <c r="B2971">
        <v>34.853994458913803</v>
      </c>
      <c r="C2971">
        <v>138.11669874191284</v>
      </c>
      <c r="D2971">
        <v>4.3950388725740721</v>
      </c>
      <c r="E2971">
        <v>9.5258991705961032E-5</v>
      </c>
      <c r="F2971">
        <v>0.84832729257753325</v>
      </c>
      <c r="G2971">
        <v>0.16199306075895448</v>
      </c>
      <c r="I2971">
        <f t="shared" si="47"/>
        <v>2.1975194362870361</v>
      </c>
    </row>
    <row r="2972" spans="1:9">
      <c r="A2972">
        <v>9400</v>
      </c>
      <c r="B2972">
        <v>34.909759879112244</v>
      </c>
      <c r="C2972">
        <v>138.0609333217144</v>
      </c>
      <c r="D2972">
        <v>4.3921332608075954</v>
      </c>
      <c r="E2972">
        <v>9.5149832811390915E-5</v>
      </c>
      <c r="F2972">
        <v>0.84880240771348203</v>
      </c>
      <c r="G2972">
        <v>0.1626232875729674</v>
      </c>
      <c r="I2972">
        <f t="shared" si="47"/>
        <v>2.1960666304037977</v>
      </c>
    </row>
    <row r="2973" spans="1:9">
      <c r="A2973">
        <v>9420</v>
      </c>
      <c r="B2973">
        <v>34.965542137622833</v>
      </c>
      <c r="C2973">
        <v>138.00515106320381</v>
      </c>
      <c r="D2973">
        <v>4.3892324306760599</v>
      </c>
      <c r="E2973">
        <v>9.4956298319914443E-5</v>
      </c>
      <c r="F2973">
        <v>0.84927683092147488</v>
      </c>
      <c r="G2973">
        <v>0.16325342924510264</v>
      </c>
      <c r="I2973">
        <f t="shared" si="47"/>
        <v>2.19461621533803</v>
      </c>
    </row>
    <row r="2974" spans="1:9">
      <c r="A2974">
        <v>9440</v>
      </c>
      <c r="B2974">
        <v>35.021346535533667</v>
      </c>
      <c r="C2974">
        <v>137.94934666529298</v>
      </c>
      <c r="D2974">
        <v>4.386336747420895</v>
      </c>
      <c r="E2974">
        <v>9.4787173563686276E-5</v>
      </c>
      <c r="F2974">
        <v>0.84975050244360206</v>
      </c>
      <c r="G2974">
        <v>0.16388340787894828</v>
      </c>
      <c r="I2974">
        <f t="shared" si="47"/>
        <v>2.1931683737104475</v>
      </c>
    </row>
    <row r="2975" spans="1:9">
      <c r="A2975">
        <v>9460</v>
      </c>
      <c r="B2975">
        <v>35.07750727981329</v>
      </c>
      <c r="C2975">
        <v>137.89318592101336</v>
      </c>
      <c r="D2975">
        <v>4.3839360218553889</v>
      </c>
      <c r="E2975">
        <v>9.4613203875831985E-5</v>
      </c>
      <c r="F2975">
        <v>0.85014336685943581</v>
      </c>
      <c r="G2975">
        <v>0.16440801343860664</v>
      </c>
      <c r="I2975">
        <f t="shared" si="47"/>
        <v>2.1919680109276944</v>
      </c>
    </row>
    <row r="2976" spans="1:9">
      <c r="A2976">
        <v>9480</v>
      </c>
      <c r="B2976">
        <v>35.133359760046005</v>
      </c>
      <c r="C2976">
        <v>137.83733344078064</v>
      </c>
      <c r="D2976">
        <v>4.3810498856495297</v>
      </c>
      <c r="E2976">
        <v>9.4501352172262173E-5</v>
      </c>
      <c r="F2976">
        <v>0.85061564214236096</v>
      </c>
      <c r="G2976">
        <v>0.16503767575081738</v>
      </c>
      <c r="I2976">
        <f t="shared" si="47"/>
        <v>2.1905249428247648</v>
      </c>
    </row>
    <row r="2977" spans="1:9">
      <c r="A2977">
        <v>9500</v>
      </c>
      <c r="B2977">
        <v>35.189233019948006</v>
      </c>
      <c r="C2977">
        <v>137.78146018087864</v>
      </c>
      <c r="D2977">
        <v>4.3782221551968057</v>
      </c>
      <c r="E2977">
        <v>9.4368056700773337E-5</v>
      </c>
      <c r="F2977">
        <v>0.85107901640755879</v>
      </c>
      <c r="G2977">
        <v>0.16566564223542876</v>
      </c>
      <c r="I2977">
        <f t="shared" si="47"/>
        <v>2.1891110775984028</v>
      </c>
    </row>
    <row r="2978" spans="1:9">
      <c r="A2978">
        <v>9520</v>
      </c>
      <c r="B2978">
        <v>35.245118036866188</v>
      </c>
      <c r="C2978">
        <v>137.72557516396046</v>
      </c>
      <c r="D2978">
        <v>4.3752927314707302</v>
      </c>
      <c r="E2978">
        <v>9.4203369827827304E-5</v>
      </c>
      <c r="F2978">
        <v>0.85155798920198744</v>
      </c>
      <c r="G2978">
        <v>0.16629657894605321</v>
      </c>
      <c r="I2978">
        <f t="shared" si="47"/>
        <v>2.1876463657353651</v>
      </c>
    </row>
    <row r="2979" spans="1:9">
      <c r="A2979">
        <v>9540</v>
      </c>
      <c r="B2979">
        <v>35.301198780536652</v>
      </c>
      <c r="C2979">
        <v>137.66949442028999</v>
      </c>
      <c r="D2979">
        <v>4.3726919328937406</v>
      </c>
      <c r="E2979">
        <v>9.3879397698723048E-5</v>
      </c>
      <c r="F2979">
        <v>0.85198414543789558</v>
      </c>
      <c r="G2979">
        <v>0.16687244618371938</v>
      </c>
      <c r="I2979">
        <f t="shared" si="47"/>
        <v>2.1863459664468703</v>
      </c>
    </row>
    <row r="2980" spans="1:9">
      <c r="A2980">
        <v>9560</v>
      </c>
      <c r="B2980">
        <v>35.357298135757446</v>
      </c>
      <c r="C2980">
        <v>137.6133950650692</v>
      </c>
      <c r="D2980">
        <v>4.3700955195961511</v>
      </c>
      <c r="E2980">
        <v>9.3736478670446635E-5</v>
      </c>
      <c r="F2980">
        <v>0.85240966045187605</v>
      </c>
      <c r="G2980">
        <v>0.16744818531788225</v>
      </c>
      <c r="I2980">
        <f t="shared" si="47"/>
        <v>2.1850477597980755</v>
      </c>
    </row>
    <row r="2981" spans="1:9">
      <c r="A2981">
        <v>9580</v>
      </c>
      <c r="B2981">
        <v>35.41324371099472</v>
      </c>
      <c r="C2981">
        <v>137.55744948983192</v>
      </c>
      <c r="D2981">
        <v>4.3672341456347672</v>
      </c>
      <c r="E2981">
        <v>9.3741243285385933E-5</v>
      </c>
      <c r="F2981">
        <v>0.85287831894557198</v>
      </c>
      <c r="G2981">
        <v>0.16807709602495891</v>
      </c>
      <c r="I2981">
        <f t="shared" si="47"/>
        <v>2.1836170728173836</v>
      </c>
    </row>
    <row r="2982" spans="1:9">
      <c r="A2982">
        <v>9600</v>
      </c>
      <c r="B2982">
        <v>35.469198554754257</v>
      </c>
      <c r="C2982">
        <v>137.50149464607239</v>
      </c>
      <c r="D2982">
        <v>4.3643779040400945</v>
      </c>
      <c r="E2982">
        <v>9.3639812692280567E-5</v>
      </c>
      <c r="F2982">
        <v>0.85334622713376118</v>
      </c>
      <c r="G2982">
        <v>0.16870584431508565</v>
      </c>
      <c r="I2982">
        <f t="shared" si="47"/>
        <v>2.1821889520200473</v>
      </c>
    </row>
    <row r="2983" spans="1:9">
      <c r="A2983">
        <v>9620</v>
      </c>
      <c r="B2983">
        <v>35.525529082864523</v>
      </c>
      <c r="C2983">
        <v>137.44516411796212</v>
      </c>
      <c r="D2983">
        <v>4.3620100751953839</v>
      </c>
      <c r="E2983">
        <v>9.3421926443233664E-5</v>
      </c>
      <c r="F2983">
        <v>0.85373428496660508</v>
      </c>
      <c r="G2983">
        <v>0.16922945381400667</v>
      </c>
      <c r="I2983">
        <f t="shared" si="47"/>
        <v>2.1810050375976919</v>
      </c>
    </row>
    <row r="2984" spans="1:9">
      <c r="A2984">
        <v>9640</v>
      </c>
      <c r="B2984">
        <v>35.581544771790504</v>
      </c>
      <c r="C2984">
        <v>137.38914842903614</v>
      </c>
      <c r="D2984">
        <v>4.3591630020742844</v>
      </c>
      <c r="E2984">
        <v>9.3282494831067715E-5</v>
      </c>
      <c r="F2984">
        <v>0.85420085743132446</v>
      </c>
      <c r="G2984">
        <v>0.16985797009267631</v>
      </c>
      <c r="I2984">
        <f t="shared" si="47"/>
        <v>2.1795815010371422</v>
      </c>
    </row>
    <row r="2985" spans="1:9">
      <c r="A2985">
        <v>9660</v>
      </c>
      <c r="B2985">
        <v>35.637567520141602</v>
      </c>
      <c r="C2985">
        <v>137.33312568068504</v>
      </c>
      <c r="D2985">
        <v>4.3563213237333462</v>
      </c>
      <c r="E2985">
        <v>9.3065510128118069E-5</v>
      </c>
      <c r="F2985">
        <v>0.85466663606847837</v>
      </c>
      <c r="G2985">
        <v>0.17048626236475092</v>
      </c>
      <c r="I2985">
        <f t="shared" si="47"/>
        <v>2.1781606618666731</v>
      </c>
    </row>
    <row r="2986" spans="1:9">
      <c r="A2986">
        <v>9680</v>
      </c>
      <c r="B2986">
        <v>35.693950906395912</v>
      </c>
      <c r="C2986">
        <v>137.27674229443073</v>
      </c>
      <c r="D2986">
        <v>4.3539658061571327</v>
      </c>
      <c r="E2986">
        <v>9.3095067951018905E-5</v>
      </c>
      <c r="F2986">
        <v>0.85505289039242416</v>
      </c>
      <c r="G2986">
        <v>0.17100945751053551</v>
      </c>
      <c r="I2986">
        <f t="shared" si="47"/>
        <v>2.1769829030785663</v>
      </c>
    </row>
    <row r="2987" spans="1:9">
      <c r="A2987">
        <v>9700</v>
      </c>
      <c r="B2987">
        <v>35.750017493963242</v>
      </c>
      <c r="C2987">
        <v>137.2206757068634</v>
      </c>
      <c r="D2987">
        <v>4.3511333621449548</v>
      </c>
      <c r="E2987">
        <v>9.2921524837659295E-5</v>
      </c>
      <c r="F2987">
        <v>0.85551732166918404</v>
      </c>
      <c r="G2987">
        <v>0.17163749836579478</v>
      </c>
      <c r="I2987">
        <f t="shared" si="47"/>
        <v>2.1755666810724774</v>
      </c>
    </row>
    <row r="2988" spans="1:9">
      <c r="A2988">
        <v>9720</v>
      </c>
      <c r="B2988">
        <v>35.806436270475388</v>
      </c>
      <c r="C2988">
        <v>137.16425693035126</v>
      </c>
      <c r="D2988">
        <v>4.3487858000483115</v>
      </c>
      <c r="E2988">
        <v>9.2638302665657473E-5</v>
      </c>
      <c r="F2988">
        <v>0.85590241050968963</v>
      </c>
      <c r="G2988">
        <v>0.17216043073374712</v>
      </c>
      <c r="I2988">
        <f t="shared" si="47"/>
        <v>2.1743929000241558</v>
      </c>
    </row>
    <row r="2989" spans="1:9">
      <c r="A2989">
        <v>9740</v>
      </c>
      <c r="B2989">
        <v>35.862548470497131</v>
      </c>
      <c r="C2989">
        <v>137.10814473032951</v>
      </c>
      <c r="D2989">
        <v>4.3459626379422911</v>
      </c>
      <c r="E2989">
        <v>9.2583907356079829E-5</v>
      </c>
      <c r="F2989">
        <v>0.85636548607885044</v>
      </c>
      <c r="G2989">
        <v>0.17278820637838768</v>
      </c>
      <c r="I2989">
        <f t="shared" si="47"/>
        <v>2.1729813189711455</v>
      </c>
    </row>
    <row r="2990" spans="1:9">
      <c r="A2990">
        <v>9760</v>
      </c>
      <c r="B2990">
        <v>35.919002205133438</v>
      </c>
      <c r="C2990">
        <v>137.05169099569321</v>
      </c>
      <c r="D2990">
        <v>4.3436227717698985</v>
      </c>
      <c r="E2990">
        <v>9.2430978050232553E-5</v>
      </c>
      <c r="F2990">
        <v>0.85674945157459903</v>
      </c>
      <c r="G2990">
        <v>0.1733109314402764</v>
      </c>
      <c r="I2990">
        <f t="shared" si="47"/>
        <v>2.1718113858849493</v>
      </c>
    </row>
    <row r="2991" spans="1:9">
      <c r="A2991">
        <v>9780</v>
      </c>
      <c r="B2991">
        <v>35.975139081478119</v>
      </c>
      <c r="C2991">
        <v>136.99555411934853</v>
      </c>
      <c r="D2991">
        <v>4.3408094075391084</v>
      </c>
      <c r="E2991">
        <v>9.2311428052025863E-5</v>
      </c>
      <c r="F2991">
        <v>0.85721108618942432</v>
      </c>
      <c r="G2991">
        <v>0.17393832293951997</v>
      </c>
      <c r="I2991">
        <f t="shared" si="47"/>
        <v>2.1704047037695542</v>
      </c>
    </row>
    <row r="2992" spans="1:9">
      <c r="A2992">
        <v>9800</v>
      </c>
      <c r="B2992">
        <v>36.03164229169488</v>
      </c>
      <c r="C2992">
        <v>136.93905090913177</v>
      </c>
      <c r="D2992">
        <v>4.338477228001139</v>
      </c>
      <c r="E2992">
        <v>9.206693046576422E-5</v>
      </c>
      <c r="F2992">
        <v>0.85759392984159533</v>
      </c>
      <c r="G2992">
        <v>0.17446084771999573</v>
      </c>
      <c r="I2992">
        <f t="shared" si="47"/>
        <v>2.1692386140005695</v>
      </c>
    </row>
    <row r="2993" spans="1:9">
      <c r="A2993">
        <v>9820</v>
      </c>
      <c r="B2993">
        <v>36.087802246212959</v>
      </c>
      <c r="C2993">
        <v>136.88289095461369</v>
      </c>
      <c r="D2993">
        <v>4.335673261306102</v>
      </c>
      <c r="E2993">
        <v>9.1914220342354024E-5</v>
      </c>
      <c r="F2993">
        <v>0.85805418862767036</v>
      </c>
      <c r="G2993">
        <v>0.17508794107989073</v>
      </c>
      <c r="I2993">
        <f t="shared" si="47"/>
        <v>2.167836630653051</v>
      </c>
    </row>
    <row r="2994" spans="1:9">
      <c r="A2994">
        <v>9840</v>
      </c>
      <c r="B2994">
        <v>36.144363179802895</v>
      </c>
      <c r="C2994">
        <v>136.82633002102375</v>
      </c>
      <c r="D2994">
        <v>4.3333492886729639</v>
      </c>
      <c r="E2994">
        <v>9.1805332341979762E-5</v>
      </c>
      <c r="F2994">
        <v>0.85843582499771498</v>
      </c>
      <c r="G2994">
        <v>0.1756101539608283</v>
      </c>
      <c r="I2994">
        <f t="shared" si="47"/>
        <v>2.1666746443364819</v>
      </c>
    </row>
    <row r="2995" spans="1:9">
      <c r="A2995">
        <v>9860</v>
      </c>
      <c r="B2995">
        <v>36.200578108429909</v>
      </c>
      <c r="C2995">
        <v>136.77011509239674</v>
      </c>
      <c r="D2995">
        <v>4.3305545971625827</v>
      </c>
      <c r="E2995">
        <v>9.167543441477674E-5</v>
      </c>
      <c r="F2995">
        <v>0.8588947283141718</v>
      </c>
      <c r="G2995">
        <v>0.17623698794446496</v>
      </c>
      <c r="I2995">
        <f t="shared" si="47"/>
        <v>2.1652772985812914</v>
      </c>
    </row>
    <row r="2996" spans="1:9">
      <c r="A2996">
        <v>9880</v>
      </c>
      <c r="B2996">
        <v>36.25714185833931</v>
      </c>
      <c r="C2996">
        <v>136.71355134248734</v>
      </c>
      <c r="D2996">
        <v>4.328238580072914</v>
      </c>
      <c r="E2996">
        <v>9.1531083779440933E-5</v>
      </c>
      <c r="F2996">
        <v>0.85927519684874998</v>
      </c>
      <c r="G2996">
        <v>0.17675891872998362</v>
      </c>
      <c r="I2996">
        <f t="shared" si="47"/>
        <v>2.164119290036457</v>
      </c>
    </row>
    <row r="2997" spans="1:9">
      <c r="A2997">
        <v>9900</v>
      </c>
      <c r="B2997">
        <v>36.313387989997864</v>
      </c>
      <c r="C2997">
        <v>136.65730521082878</v>
      </c>
      <c r="D2997">
        <v>4.3254531588345451</v>
      </c>
      <c r="E2997">
        <v>9.1378323956861884E-5</v>
      </c>
      <c r="F2997">
        <v>0.85973274475777106</v>
      </c>
      <c r="G2997">
        <v>0.17738548771018076</v>
      </c>
      <c r="I2997">
        <f t="shared" si="47"/>
        <v>2.1627265794172725</v>
      </c>
    </row>
    <row r="2998" spans="1:9">
      <c r="A2998">
        <v>9920</v>
      </c>
      <c r="B2998">
        <v>36.370004117488861</v>
      </c>
      <c r="C2998">
        <v>136.60068908333778</v>
      </c>
      <c r="D2998">
        <v>4.3231449985943797</v>
      </c>
      <c r="E2998">
        <v>9.125756273848653E-5</v>
      </c>
      <c r="F2998">
        <v>0.86011206265627793</v>
      </c>
      <c r="G2998">
        <v>0.17790718149942911</v>
      </c>
      <c r="I2998">
        <f t="shared" si="47"/>
        <v>2.1615724992971899</v>
      </c>
    </row>
    <row r="2999" spans="1:9">
      <c r="A2999">
        <v>9940</v>
      </c>
      <c r="B2999">
        <v>36.426289230585098</v>
      </c>
      <c r="C2999">
        <v>136.54440397024155</v>
      </c>
      <c r="D2999">
        <v>4.3204251561853448</v>
      </c>
      <c r="E2999">
        <v>9.111607979931562E-5</v>
      </c>
      <c r="F2999">
        <v>0.86055961842957374</v>
      </c>
      <c r="G2999">
        <v>0.17853164399649946</v>
      </c>
      <c r="I2999">
        <f t="shared" si="47"/>
        <v>2.1602125780926724</v>
      </c>
    </row>
    <row r="3000" spans="1:9">
      <c r="A3000">
        <v>9960</v>
      </c>
      <c r="B3000">
        <v>36.482947111129761</v>
      </c>
      <c r="C3000">
        <v>136.48774608969688</v>
      </c>
      <c r="D3000">
        <v>4.3181251217107519</v>
      </c>
      <c r="E3000">
        <v>9.0928869043276029E-5</v>
      </c>
      <c r="F3000">
        <v>0.86093774178201998</v>
      </c>
      <c r="G3000">
        <v>0.17905305641293892</v>
      </c>
      <c r="I3000">
        <f t="shared" si="47"/>
        <v>2.159062560855376</v>
      </c>
    </row>
    <row r="3001" spans="1:9">
      <c r="A3001">
        <v>9980</v>
      </c>
      <c r="B3001">
        <v>36.539609428495169</v>
      </c>
      <c r="C3001">
        <v>136.43108377233148</v>
      </c>
      <c r="D3001">
        <v>4.3158284552989921</v>
      </c>
      <c r="E3001">
        <v>9.0845552272745034E-5</v>
      </c>
      <c r="F3001">
        <v>0.8613153746380362</v>
      </c>
      <c r="G3001">
        <v>0.17957439628710678</v>
      </c>
      <c r="I3001">
        <f t="shared" si="47"/>
        <v>2.157914227649496</v>
      </c>
    </row>
    <row r="3002" spans="1:9">
      <c r="A3002">
        <v>10000</v>
      </c>
      <c r="B3002">
        <v>36.595948524773121</v>
      </c>
      <c r="C3002">
        <v>136.37474467605352</v>
      </c>
      <c r="D3002">
        <v>4.3130662487030751</v>
      </c>
      <c r="E3002">
        <v>9.0632463595695357E-5</v>
      </c>
      <c r="F3002">
        <v>0.8617695188757023</v>
      </c>
      <c r="G3002">
        <v>0.18020022635964031</v>
      </c>
      <c r="I3002">
        <f t="shared" si="47"/>
        <v>2.1565331243515375</v>
      </c>
    </row>
    <row r="3003" spans="1:9">
      <c r="A3003">
        <v>10020</v>
      </c>
      <c r="B3003">
        <v>36.652634292840958</v>
      </c>
      <c r="C3003">
        <v>136.31805890798569</v>
      </c>
      <c r="D3003">
        <v>4.310721274669068</v>
      </c>
      <c r="E3003">
        <v>9.0599592010658911E-5</v>
      </c>
      <c r="F3003">
        <v>0.86215460987605541</v>
      </c>
      <c r="G3003">
        <v>0.18072305809698175</v>
      </c>
      <c r="I3003">
        <f t="shared" si="47"/>
        <v>2.155360637334534</v>
      </c>
    </row>
    <row r="3004" spans="1:9">
      <c r="A3004">
        <v>10040</v>
      </c>
      <c r="B3004">
        <v>36.709366947412491</v>
      </c>
      <c r="C3004">
        <v>136.26132625341415</v>
      </c>
      <c r="D3004">
        <v>4.3084926462983644</v>
      </c>
      <c r="E3004">
        <v>9.0476562299908166E-5</v>
      </c>
      <c r="F3004">
        <v>0.86252188418749831</v>
      </c>
      <c r="G3004">
        <v>0.18124220798875393</v>
      </c>
      <c r="I3004">
        <f t="shared" si="47"/>
        <v>2.1542463231491822</v>
      </c>
    </row>
    <row r="3005" spans="1:9">
      <c r="A3005">
        <v>10060</v>
      </c>
      <c r="B3005">
        <v>36.765766590833664</v>
      </c>
      <c r="C3005">
        <v>136.20492660999298</v>
      </c>
      <c r="D3005">
        <v>4.3057444802299552</v>
      </c>
      <c r="E3005">
        <v>9.0276183394159872E-5</v>
      </c>
      <c r="F3005">
        <v>0.86297396352520106</v>
      </c>
      <c r="G3005">
        <v>0.18186752855606422</v>
      </c>
      <c r="I3005">
        <f t="shared" si="47"/>
        <v>2.1528722401149776</v>
      </c>
    </row>
    <row r="3006" spans="1:9">
      <c r="A3006">
        <v>10080</v>
      </c>
      <c r="B3006">
        <v>36.822508543729782</v>
      </c>
      <c r="C3006">
        <v>136.14818465709686</v>
      </c>
      <c r="D3006">
        <v>4.3034674832823363</v>
      </c>
      <c r="E3006">
        <v>9.0081901108988825E-5</v>
      </c>
      <c r="F3006">
        <v>0.86334870526326579</v>
      </c>
      <c r="G3006">
        <v>0.18238817924920023</v>
      </c>
      <c r="I3006">
        <f t="shared" si="47"/>
        <v>2.1517337416411682</v>
      </c>
    </row>
    <row r="3007" spans="1:9">
      <c r="A3007">
        <v>10100</v>
      </c>
      <c r="B3007">
        <v>36.879286199808121</v>
      </c>
      <c r="C3007">
        <v>136.09140700101852</v>
      </c>
      <c r="D3007">
        <v>4.3011941377796887</v>
      </c>
      <c r="E3007">
        <v>8.9916475484781158E-5</v>
      </c>
      <c r="F3007">
        <v>0.86372291049374827</v>
      </c>
      <c r="G3007">
        <v>0.18290871066545389</v>
      </c>
      <c r="I3007">
        <f t="shared" si="47"/>
        <v>2.1505970688898444</v>
      </c>
    </row>
    <row r="3008" spans="1:9">
      <c r="A3008">
        <v>10120</v>
      </c>
      <c r="B3008">
        <v>36.936067074537277</v>
      </c>
      <c r="C3008">
        <v>136.03462612628937</v>
      </c>
      <c r="D3008">
        <v>4.2989241538434539</v>
      </c>
      <c r="E3008">
        <v>8.979012648321971E-5</v>
      </c>
      <c r="F3008">
        <v>0.86409662573416002</v>
      </c>
      <c r="G3008">
        <v>0.18342916922692543</v>
      </c>
      <c r="I3008">
        <f t="shared" si="47"/>
        <v>2.149462076921727</v>
      </c>
    </row>
    <row r="3009" spans="1:9">
      <c r="A3009">
        <v>10140</v>
      </c>
      <c r="B3009">
        <v>36.992871701717377</v>
      </c>
      <c r="C3009">
        <v>135.97782149910927</v>
      </c>
      <c r="D3009">
        <v>4.2966578089632357</v>
      </c>
      <c r="E3009">
        <v>8.977372485136118E-5</v>
      </c>
      <c r="F3009">
        <v>0.86446980623338276</v>
      </c>
      <c r="G3009">
        <v>0.18394950875230326</v>
      </c>
      <c r="I3009">
        <f t="shared" si="47"/>
        <v>2.1483289044816178</v>
      </c>
    </row>
    <row r="3010" spans="1:9">
      <c r="A3010">
        <v>10160</v>
      </c>
      <c r="B3010">
        <v>37.049343589693308</v>
      </c>
      <c r="C3010">
        <v>135.92134961113334</v>
      </c>
      <c r="D3010">
        <v>4.2939319187770266</v>
      </c>
      <c r="E3010">
        <v>8.9537465174113821E-5</v>
      </c>
      <c r="F3010">
        <v>0.86491861646751256</v>
      </c>
      <c r="G3010">
        <v>0.18457411148686695</v>
      </c>
      <c r="I3010">
        <f t="shared" si="47"/>
        <v>2.1469659593885133</v>
      </c>
    </row>
    <row r="3011" spans="1:9">
      <c r="A3011">
        <v>10180</v>
      </c>
      <c r="B3011">
        <v>37.106186702847481</v>
      </c>
      <c r="C3011">
        <v>135.86450649797916</v>
      </c>
      <c r="D3011">
        <v>4.291673633602616</v>
      </c>
      <c r="E3011">
        <v>8.9415156382805058E-5</v>
      </c>
      <c r="F3011">
        <v>0.86529061057433387</v>
      </c>
      <c r="G3011">
        <v>0.18509416029102263</v>
      </c>
      <c r="I3011">
        <f t="shared" ref="I3011:I3074" si="48" xml:space="preserve"> 5+5*((D3011-10)/10)</f>
        <v>2.145836816801308</v>
      </c>
    </row>
    <row r="3012" spans="1:9">
      <c r="A3012">
        <v>10200</v>
      </c>
      <c r="B3012">
        <v>37.163050249218941</v>
      </c>
      <c r="C3012">
        <v>135.8076429516077</v>
      </c>
      <c r="D3012">
        <v>4.2894191107723678</v>
      </c>
      <c r="E3012">
        <v>8.9223757518237248E-5</v>
      </c>
      <c r="F3012">
        <v>0.86566204885352638</v>
      </c>
      <c r="G3012">
        <v>0.18561405174735063</v>
      </c>
      <c r="I3012">
        <f t="shared" si="48"/>
        <v>2.1447095553861839</v>
      </c>
    </row>
    <row r="3013" spans="1:9">
      <c r="A3013">
        <v>10220</v>
      </c>
      <c r="B3013">
        <v>37.219930097460747</v>
      </c>
      <c r="C3013">
        <v>135.7507631033659</v>
      </c>
      <c r="D3013">
        <v>4.2871679544695853</v>
      </c>
      <c r="E3013">
        <v>8.9194964818842129E-5</v>
      </c>
      <c r="F3013">
        <v>0.86603299678613788</v>
      </c>
      <c r="G3013">
        <v>0.18613388294955602</v>
      </c>
      <c r="I3013">
        <f t="shared" si="48"/>
        <v>2.1435839772347927</v>
      </c>
    </row>
    <row r="3014" spans="1:9">
      <c r="A3014">
        <v>10240</v>
      </c>
      <c r="B3014">
        <v>37.27680766582489</v>
      </c>
      <c r="C3014">
        <v>135.69388553500175</v>
      </c>
      <c r="D3014">
        <v>4.2849205737777041</v>
      </c>
      <c r="E3014">
        <v>8.9038705062085481E-5</v>
      </c>
      <c r="F3014">
        <v>0.86640338622589774</v>
      </c>
      <c r="G3014">
        <v>0.1866535476376753</v>
      </c>
      <c r="I3014">
        <f t="shared" si="48"/>
        <v>2.142460286888852</v>
      </c>
    </row>
    <row r="3015" spans="1:9">
      <c r="A3015">
        <v>10260</v>
      </c>
      <c r="B3015">
        <v>37.333734571933746</v>
      </c>
      <c r="C3015">
        <v>135.6369586288929</v>
      </c>
      <c r="D3015">
        <v>4.2826766204660371</v>
      </c>
      <c r="E3015">
        <v>8.8788392391458577E-5</v>
      </c>
      <c r="F3015">
        <v>0.86677327572358687</v>
      </c>
      <c r="G3015">
        <v>0.18717314773789046</v>
      </c>
      <c r="I3015">
        <f t="shared" si="48"/>
        <v>2.1413383102330186</v>
      </c>
    </row>
    <row r="3016" spans="1:9">
      <c r="A3016">
        <v>10280</v>
      </c>
      <c r="B3016">
        <v>37.390284508466721</v>
      </c>
      <c r="C3016">
        <v>135.58040869235992</v>
      </c>
      <c r="D3016">
        <v>4.2799775838815162</v>
      </c>
      <c r="E3016">
        <v>8.8819871642651128E-5</v>
      </c>
      <c r="F3016">
        <v>0.86721813669881642</v>
      </c>
      <c r="G3016">
        <v>0.1877968211431707</v>
      </c>
      <c r="I3016">
        <f t="shared" si="48"/>
        <v>2.1399887919407581</v>
      </c>
    </row>
    <row r="3017" spans="1:9">
      <c r="A3017">
        <v>10300</v>
      </c>
      <c r="B3017">
        <v>37.447222769260406</v>
      </c>
      <c r="C3017">
        <v>135.52347043156624</v>
      </c>
      <c r="D3017">
        <v>4.2777417438073693</v>
      </c>
      <c r="E3017">
        <v>8.8638912284630489E-5</v>
      </c>
      <c r="F3017">
        <v>0.86758682946530752</v>
      </c>
      <c r="G3017">
        <v>0.18831610717944486</v>
      </c>
      <c r="I3017">
        <f t="shared" si="48"/>
        <v>2.1388708719036846</v>
      </c>
    </row>
    <row r="3018" spans="1:9">
      <c r="A3018">
        <v>10320</v>
      </c>
      <c r="B3018">
        <v>37.50417779898271</v>
      </c>
      <c r="C3018">
        <v>135.46651540184394</v>
      </c>
      <c r="D3018">
        <v>4.2755096932943717</v>
      </c>
      <c r="E3018">
        <v>8.8459933421488799E-5</v>
      </c>
      <c r="F3018">
        <v>0.86795496163161356</v>
      </c>
      <c r="G3018">
        <v>0.18883523175848618</v>
      </c>
      <c r="I3018">
        <f t="shared" si="48"/>
        <v>2.1377548466471858</v>
      </c>
    </row>
    <row r="3019" spans="1:9">
      <c r="A3019">
        <v>10340</v>
      </c>
      <c r="B3019">
        <v>37.561145186424255</v>
      </c>
      <c r="C3019">
        <v>135.40954801440239</v>
      </c>
      <c r="D3019">
        <v>4.2732809062002408</v>
      </c>
      <c r="E3019">
        <v>8.8298783636162444E-5</v>
      </c>
      <c r="F3019">
        <v>0.86832261958896406</v>
      </c>
      <c r="G3019">
        <v>0.18935431159501459</v>
      </c>
      <c r="I3019">
        <f t="shared" si="48"/>
        <v>2.1366404531001204</v>
      </c>
    </row>
    <row r="3020" spans="1:9">
      <c r="A3020">
        <v>10360</v>
      </c>
      <c r="B3020">
        <v>37.618138633668423</v>
      </c>
      <c r="C3020">
        <v>135.35255456715822</v>
      </c>
      <c r="D3020">
        <v>4.2710559686403435</v>
      </c>
      <c r="E3020">
        <v>8.8131705759793042E-5</v>
      </c>
      <c r="F3020">
        <v>0.86868970706035753</v>
      </c>
      <c r="G3020">
        <v>0.18987321840182927</v>
      </c>
      <c r="I3020">
        <f t="shared" si="48"/>
        <v>2.1355279843201718</v>
      </c>
    </row>
    <row r="3021" spans="1:9">
      <c r="A3021">
        <v>10380</v>
      </c>
      <c r="B3021">
        <v>37.675141215324402</v>
      </c>
      <c r="C3021">
        <v>135.29555198550224</v>
      </c>
      <c r="D3021">
        <v>4.268834521101752</v>
      </c>
      <c r="E3021">
        <v>8.811614347881735E-5</v>
      </c>
      <c r="F3021">
        <v>0.86905628307162042</v>
      </c>
      <c r="G3021">
        <v>0.19039203212549427</v>
      </c>
      <c r="I3021">
        <f t="shared" si="48"/>
        <v>2.134417260550876</v>
      </c>
    </row>
    <row r="3022" spans="1:9">
      <c r="A3022">
        <v>10400</v>
      </c>
      <c r="B3022">
        <v>37.732170507311821</v>
      </c>
      <c r="C3022">
        <v>135.23852269351482</v>
      </c>
      <c r="D3022">
        <v>4.2666169556643627</v>
      </c>
      <c r="E3022">
        <v>8.7930634000966723E-5</v>
      </c>
      <c r="F3022">
        <v>0.86942228345202299</v>
      </c>
      <c r="G3022">
        <v>0.19091067158558031</v>
      </c>
      <c r="I3022">
        <f t="shared" si="48"/>
        <v>2.1333084778321814</v>
      </c>
    </row>
    <row r="3023" spans="1:9">
      <c r="A3023">
        <v>10420</v>
      </c>
      <c r="B3023">
        <v>37.789200246334076</v>
      </c>
      <c r="C3023">
        <v>135.18149295449257</v>
      </c>
      <c r="D3023">
        <v>4.264402655942229</v>
      </c>
      <c r="E3023">
        <v>8.7705100315214673E-5</v>
      </c>
      <c r="F3023">
        <v>0.86978780851015847</v>
      </c>
      <c r="G3023">
        <v>0.19142925721121759</v>
      </c>
      <c r="I3023">
        <f t="shared" si="48"/>
        <v>2.1322013279711145</v>
      </c>
    </row>
    <row r="3024" spans="1:9">
      <c r="A3024">
        <v>10440</v>
      </c>
      <c r="B3024">
        <v>37.846261203289032</v>
      </c>
      <c r="C3024">
        <v>135.12443199753761</v>
      </c>
      <c r="D3024">
        <v>4.2621922312299763</v>
      </c>
      <c r="E3024">
        <v>8.7650690317962748E-5</v>
      </c>
      <c r="F3024">
        <v>0.87015275888470744</v>
      </c>
      <c r="G3024">
        <v>0.1919476686446463</v>
      </c>
      <c r="I3024">
        <f t="shared" si="48"/>
        <v>2.1310961156149881</v>
      </c>
    </row>
    <row r="3025" spans="1:9">
      <c r="A3025">
        <v>10460</v>
      </c>
      <c r="B3025">
        <v>37.903325289487839</v>
      </c>
      <c r="C3025">
        <v>135.06736791133881</v>
      </c>
      <c r="D3025">
        <v>4.2600444284369612</v>
      </c>
      <c r="E3025">
        <v>8.7385677417222785E-5</v>
      </c>
      <c r="F3025">
        <v>0.87050811276709672</v>
      </c>
      <c r="G3025">
        <v>0.19246394911101938</v>
      </c>
      <c r="I3025">
        <f t="shared" si="48"/>
        <v>2.1300222142184806</v>
      </c>
    </row>
    <row r="3026" spans="1:9">
      <c r="A3026">
        <v>10480</v>
      </c>
      <c r="B3026">
        <v>37.960392206907272</v>
      </c>
      <c r="C3026">
        <v>135.01030099391937</v>
      </c>
      <c r="D3026">
        <v>4.2577821525977857</v>
      </c>
      <c r="E3026">
        <v>8.7370872678432676E-5</v>
      </c>
      <c r="F3026">
        <v>0.87088107395131831</v>
      </c>
      <c r="G3026">
        <v>0.19298412740045545</v>
      </c>
      <c r="I3026">
        <f t="shared" si="48"/>
        <v>2.1288910762988928</v>
      </c>
    </row>
    <row r="3027" spans="1:9">
      <c r="A3027">
        <v>10500</v>
      </c>
      <c r="B3027">
        <v>38.017502769827843</v>
      </c>
      <c r="C3027">
        <v>134.9531904309988</v>
      </c>
      <c r="D3027">
        <v>4.2556419910791332</v>
      </c>
      <c r="E3027">
        <v>8.7313726577301589E-5</v>
      </c>
      <c r="F3027">
        <v>0.87123529681487955</v>
      </c>
      <c r="G3027">
        <v>0.19350010998390998</v>
      </c>
      <c r="I3027">
        <f t="shared" si="48"/>
        <v>2.1278209955395666</v>
      </c>
    </row>
    <row r="3028" spans="1:9">
      <c r="A3028">
        <v>10520</v>
      </c>
      <c r="B3028">
        <v>38.074610836803913</v>
      </c>
      <c r="C3028">
        <v>134.89608236402273</v>
      </c>
      <c r="D3028">
        <v>4.2534460193584378</v>
      </c>
      <c r="E3028">
        <v>8.7123309217244365E-5</v>
      </c>
      <c r="F3028">
        <v>0.87159811867410553</v>
      </c>
      <c r="G3028">
        <v>0.19401804156476157</v>
      </c>
      <c r="I3028">
        <f t="shared" si="48"/>
        <v>2.1267230096792189</v>
      </c>
    </row>
    <row r="3029" spans="1:9">
      <c r="A3029">
        <v>10540</v>
      </c>
      <c r="B3029">
        <v>38.13173633813858</v>
      </c>
      <c r="C3029">
        <v>134.83895686268806</v>
      </c>
      <c r="D3029">
        <v>4.2512539590708904</v>
      </c>
      <c r="E3029">
        <v>8.6894439332091497E-5</v>
      </c>
      <c r="F3029">
        <v>0.871960359155731</v>
      </c>
      <c r="G3029">
        <v>0.19453578449406264</v>
      </c>
      <c r="I3029">
        <f t="shared" si="48"/>
        <v>2.1256269795354452</v>
      </c>
    </row>
    <row r="3030" spans="1:9">
      <c r="A3030">
        <v>10560</v>
      </c>
      <c r="B3030">
        <v>38.189242020249367</v>
      </c>
      <c r="C3030">
        <v>134.78145118057728</v>
      </c>
      <c r="D3030">
        <v>4.2495144936843019</v>
      </c>
      <c r="E3030">
        <v>8.6752616100302542E-5</v>
      </c>
      <c r="F3030">
        <v>0.87224798957701599</v>
      </c>
      <c r="G3030">
        <v>0.194949509002938</v>
      </c>
      <c r="I3030">
        <f t="shared" si="48"/>
        <v>2.1247572468421509</v>
      </c>
    </row>
    <row r="3031" spans="1:9">
      <c r="A3031">
        <v>10580</v>
      </c>
      <c r="B3031">
        <v>38.24640429019928</v>
      </c>
      <c r="C3031">
        <v>134.72428891062737</v>
      </c>
      <c r="D3031">
        <v>4.2473287602616505</v>
      </c>
      <c r="E3031">
        <v>8.6700926820345019E-5</v>
      </c>
      <c r="F3031">
        <v>0.87260930135073478</v>
      </c>
      <c r="G3031">
        <v>0.19546708202820814</v>
      </c>
      <c r="I3031">
        <f t="shared" si="48"/>
        <v>2.1236643801308253</v>
      </c>
    </row>
    <row r="3032" spans="1:9">
      <c r="A3032">
        <v>10600</v>
      </c>
      <c r="B3032">
        <v>38.303581684827805</v>
      </c>
      <c r="C3032">
        <v>134.66711151599884</v>
      </c>
      <c r="D3032">
        <v>4.2451469993221256</v>
      </c>
      <c r="E3032">
        <v>8.6611976152279425E-5</v>
      </c>
      <c r="F3032">
        <v>0.87297002129180512</v>
      </c>
      <c r="G3032">
        <v>0.19598444895076306</v>
      </c>
      <c r="I3032">
        <f t="shared" si="48"/>
        <v>2.1225734996610628</v>
      </c>
    </row>
    <row r="3033" spans="1:9">
      <c r="A3033">
        <v>10620</v>
      </c>
      <c r="B3033">
        <v>38.36077880859375</v>
      </c>
      <c r="C3033">
        <v>134.60991439223289</v>
      </c>
      <c r="D3033">
        <v>4.2429685837544682</v>
      </c>
      <c r="E3033">
        <v>8.6420897990840246E-5</v>
      </c>
      <c r="F3033">
        <v>0.87333025291293087</v>
      </c>
      <c r="G3033">
        <v>0.19650175665736175</v>
      </c>
      <c r="I3033">
        <f t="shared" si="48"/>
        <v>2.1214842918772341</v>
      </c>
    </row>
    <row r="3034" spans="1:9">
      <c r="A3034">
        <v>10640</v>
      </c>
      <c r="B3034">
        <v>38.417962998151779</v>
      </c>
      <c r="C3034">
        <v>134.55273020267487</v>
      </c>
      <c r="D3034">
        <v>4.2407937859337475</v>
      </c>
      <c r="E3034">
        <v>8.6295215144044954E-5</v>
      </c>
      <c r="F3034">
        <v>0.87368995054877951</v>
      </c>
      <c r="G3034">
        <v>0.19701893066937196</v>
      </c>
      <c r="I3034">
        <f t="shared" si="48"/>
        <v>2.1203968929668737</v>
      </c>
    </row>
    <row r="3035" spans="1:9">
      <c r="A3035">
        <v>10660</v>
      </c>
      <c r="B3035">
        <v>38.475172221660614</v>
      </c>
      <c r="C3035">
        <v>134.49552097916603</v>
      </c>
      <c r="D3035">
        <v>4.2386227524702882</v>
      </c>
      <c r="E3035">
        <v>8.6237231040379721E-5</v>
      </c>
      <c r="F3035">
        <v>0.87404909064508773</v>
      </c>
      <c r="G3035">
        <v>0.19753594933574439</v>
      </c>
      <c r="I3035">
        <f t="shared" si="48"/>
        <v>2.1193113762351441</v>
      </c>
    </row>
    <row r="3036" spans="1:9">
      <c r="A3036">
        <v>10680</v>
      </c>
      <c r="B3036">
        <v>38.532778289169073</v>
      </c>
      <c r="C3036">
        <v>134.43791491165757</v>
      </c>
      <c r="D3036">
        <v>4.2369004735238978</v>
      </c>
      <c r="E3036">
        <v>8.6031957267608135E-5</v>
      </c>
      <c r="F3036">
        <v>0.87433418165630117</v>
      </c>
      <c r="G3036">
        <v>0.19794904124153764</v>
      </c>
      <c r="I3036">
        <f t="shared" si="48"/>
        <v>2.1184502367619489</v>
      </c>
    </row>
    <row r="3037" spans="1:9">
      <c r="A3037">
        <v>10700</v>
      </c>
      <c r="B3037">
        <v>38.590022996068001</v>
      </c>
      <c r="C3037">
        <v>134.38067020475864</v>
      </c>
      <c r="D3037">
        <v>4.2347359287333948</v>
      </c>
      <c r="E3037">
        <v>8.6010710108141639E-5</v>
      </c>
      <c r="F3037">
        <v>0.87469236523702321</v>
      </c>
      <c r="G3037">
        <v>0.19846584497467376</v>
      </c>
      <c r="I3037">
        <f t="shared" si="48"/>
        <v>2.1173679643666974</v>
      </c>
    </row>
    <row r="3038" spans="1:9">
      <c r="A3038">
        <v>10720</v>
      </c>
      <c r="B3038">
        <v>38.647292897105217</v>
      </c>
      <c r="C3038">
        <v>134.32340030372143</v>
      </c>
      <c r="D3038">
        <v>4.2325752807477528</v>
      </c>
      <c r="E3038">
        <v>8.5825294960173879E-5</v>
      </c>
      <c r="F3038">
        <v>0.87504996971822635</v>
      </c>
      <c r="G3038">
        <v>0.19898247119066698</v>
      </c>
      <c r="I3038">
        <f t="shared" si="48"/>
        <v>2.1162876403738764</v>
      </c>
    </row>
    <row r="3039" spans="1:9">
      <c r="A3039">
        <v>10740</v>
      </c>
      <c r="B3039">
        <v>38.704563796520233</v>
      </c>
      <c r="C3039">
        <v>134.26612940430641</v>
      </c>
      <c r="D3039">
        <v>4.2304179608303709</v>
      </c>
      <c r="E3039">
        <v>8.5497016418383063E-5</v>
      </c>
      <c r="F3039">
        <v>0.87540708753121022</v>
      </c>
      <c r="G3039">
        <v>0.19949902752194407</v>
      </c>
      <c r="I3039">
        <f t="shared" si="48"/>
        <v>2.1152089804151855</v>
      </c>
    </row>
    <row r="3040" spans="1:9">
      <c r="A3040">
        <v>10760</v>
      </c>
      <c r="B3040">
        <v>38.761844545602798</v>
      </c>
      <c r="C3040">
        <v>134.20884865522385</v>
      </c>
      <c r="D3040">
        <v>4.228264484653276</v>
      </c>
      <c r="E3040">
        <v>8.5552722347505917E-5</v>
      </c>
      <c r="F3040">
        <v>0.87576363426676429</v>
      </c>
      <c r="G3040">
        <v>0.20001540813257015</v>
      </c>
      <c r="I3040">
        <f t="shared" si="48"/>
        <v>2.114132242326638</v>
      </c>
    </row>
    <row r="3041" spans="1:9">
      <c r="A3041">
        <v>10780</v>
      </c>
      <c r="B3041">
        <v>38.819524228572845</v>
      </c>
      <c r="C3041">
        <v>134.1511689722538</v>
      </c>
      <c r="D3041">
        <v>4.2265561867884625</v>
      </c>
      <c r="E3041">
        <v>8.5374465788187994E-5</v>
      </c>
      <c r="F3041">
        <v>0.87604666216854377</v>
      </c>
      <c r="G3041">
        <v>0.20042802977420582</v>
      </c>
      <c r="I3041">
        <f t="shared" si="48"/>
        <v>2.1132780933942312</v>
      </c>
    </row>
    <row r="3042" spans="1:9">
      <c r="A3042">
        <v>10800</v>
      </c>
      <c r="B3042">
        <v>38.876836776733398</v>
      </c>
      <c r="C3042">
        <v>134.09385642409325</v>
      </c>
      <c r="D3042">
        <v>4.2244093085220875</v>
      </c>
      <c r="E3042">
        <v>8.5246797349009169E-5</v>
      </c>
      <c r="F3042">
        <v>0.87640223383503568</v>
      </c>
      <c r="G3042">
        <v>0.2009441708723925</v>
      </c>
      <c r="I3042">
        <f t="shared" si="48"/>
        <v>2.1122046542610438</v>
      </c>
    </row>
    <row r="3043" spans="1:9">
      <c r="A3043">
        <v>10820</v>
      </c>
      <c r="B3043">
        <v>38.934158235788345</v>
      </c>
      <c r="C3043">
        <v>134.0365349650383</v>
      </c>
      <c r="D3043">
        <v>4.2222659262646527</v>
      </c>
      <c r="E3043">
        <v>8.5167954366792577E-5</v>
      </c>
      <c r="F3043">
        <v>0.87675729148801917</v>
      </c>
      <c r="G3043">
        <v>0.20146021393260649</v>
      </c>
      <c r="I3043">
        <f t="shared" si="48"/>
        <v>2.1111329631323263</v>
      </c>
    </row>
    <row r="3044" spans="1:9">
      <c r="A3044">
        <v>10840</v>
      </c>
      <c r="B3044">
        <v>38.99186760187149</v>
      </c>
      <c r="C3044">
        <v>133.97882559895515</v>
      </c>
      <c r="D3044">
        <v>4.2205660673700596</v>
      </c>
      <c r="E3044">
        <v>8.5004547768802324E-5</v>
      </c>
      <c r="F3044">
        <v>0.87703906757763928</v>
      </c>
      <c r="G3044">
        <v>0.20187247884761819</v>
      </c>
      <c r="I3044">
        <f t="shared" si="48"/>
        <v>2.1102830336850298</v>
      </c>
    </row>
    <row r="3045" spans="1:9">
      <c r="A3045">
        <v>10860</v>
      </c>
      <c r="B3045">
        <v>39.049240127205849</v>
      </c>
      <c r="C3045">
        <v>133.9214530736208</v>
      </c>
      <c r="D3045">
        <v>4.2184295325238406</v>
      </c>
      <c r="E3045">
        <v>8.4933444512394675E-5</v>
      </c>
      <c r="F3045">
        <v>0.87739310913127255</v>
      </c>
      <c r="G3045">
        <v>0.2023882332748381</v>
      </c>
      <c r="I3045">
        <f t="shared" si="48"/>
        <v>2.1092147662619203</v>
      </c>
    </row>
    <row r="3046" spans="1:9">
      <c r="A3046">
        <v>10880</v>
      </c>
      <c r="B3046">
        <v>39.106605723500252</v>
      </c>
      <c r="C3046">
        <v>133.86408747732639</v>
      </c>
      <c r="D3046">
        <v>4.2162963650989287</v>
      </c>
      <c r="E3046">
        <v>8.4840251738825323E-5</v>
      </c>
      <c r="F3046">
        <v>0.87774665715053435</v>
      </c>
      <c r="G3046">
        <v>0.20290390944439946</v>
      </c>
      <c r="I3046">
        <f t="shared" si="48"/>
        <v>2.1081481825494643</v>
      </c>
    </row>
    <row r="3047" spans="1:9">
      <c r="A3047">
        <v>10900</v>
      </c>
      <c r="B3047">
        <v>39.164355278015137</v>
      </c>
      <c r="C3047">
        <v>133.80633792281151</v>
      </c>
      <c r="D3047">
        <v>4.2146046402406734</v>
      </c>
      <c r="E3047">
        <v>8.467934845733347E-5</v>
      </c>
      <c r="F3047">
        <v>0.87802723275917327</v>
      </c>
      <c r="G3047">
        <v>0.20331591230818349</v>
      </c>
      <c r="I3047">
        <f t="shared" si="48"/>
        <v>2.1073023201203367</v>
      </c>
    </row>
    <row r="3048" spans="1:9">
      <c r="A3048">
        <v>10920</v>
      </c>
      <c r="B3048">
        <v>39.22176231443882</v>
      </c>
      <c r="C3048">
        <v>133.74893088638783</v>
      </c>
      <c r="D3048">
        <v>4.2124781625192176</v>
      </c>
      <c r="E3048">
        <v>8.4457022324688235E-5</v>
      </c>
      <c r="F3048">
        <v>0.87837978996339416</v>
      </c>
      <c r="G3048">
        <v>0.20383132890292799</v>
      </c>
      <c r="I3048">
        <f t="shared" si="48"/>
        <v>2.1062390812596088</v>
      </c>
    </row>
    <row r="3049" spans="1:9">
      <c r="A3049">
        <v>10940</v>
      </c>
      <c r="B3049">
        <v>39.279191225767136</v>
      </c>
      <c r="C3049">
        <v>133.69150197505951</v>
      </c>
      <c r="D3049">
        <v>4.2103553872281871</v>
      </c>
      <c r="E3049">
        <v>8.4343706824059801E-5</v>
      </c>
      <c r="F3049">
        <v>0.87873179916214528</v>
      </c>
      <c r="G3049">
        <v>0.20434660759461198</v>
      </c>
      <c r="I3049">
        <f t="shared" si="48"/>
        <v>2.1051776936140936</v>
      </c>
    </row>
    <row r="3050" spans="1:9">
      <c r="A3050">
        <v>10960</v>
      </c>
      <c r="B3050">
        <v>39.336974382400513</v>
      </c>
      <c r="C3050">
        <v>133.63371881842613</v>
      </c>
      <c r="D3050">
        <v>4.2086720372467523</v>
      </c>
      <c r="E3050">
        <v>8.434857808307437E-5</v>
      </c>
      <c r="F3050">
        <v>0.87901113299082745</v>
      </c>
      <c r="G3050">
        <v>0.2047582734074338</v>
      </c>
      <c r="I3050">
        <f t="shared" si="48"/>
        <v>2.1043360186233762</v>
      </c>
    </row>
    <row r="3051" spans="1:9">
      <c r="A3051">
        <v>10980</v>
      </c>
      <c r="B3051">
        <v>39.394411772489548</v>
      </c>
      <c r="C3051">
        <v>133.5762814283371</v>
      </c>
      <c r="D3051">
        <v>4.2065558238557754</v>
      </c>
      <c r="E3051">
        <v>8.4140702650298721E-5</v>
      </c>
      <c r="F3051">
        <v>0.87936217154761709</v>
      </c>
      <c r="G3051">
        <v>0.20527331168535914</v>
      </c>
      <c r="I3051">
        <f t="shared" si="48"/>
        <v>2.1032779119278877</v>
      </c>
    </row>
    <row r="3052" spans="1:9">
      <c r="A3052">
        <v>11000</v>
      </c>
      <c r="B3052">
        <v>39.452230662107468</v>
      </c>
      <c r="C3052">
        <v>133.51846253871918</v>
      </c>
      <c r="D3052">
        <v>4.2048777315551948</v>
      </c>
      <c r="E3052">
        <v>8.3999588952911227E-5</v>
      </c>
      <c r="F3052">
        <v>0.87964072832882667</v>
      </c>
      <c r="G3052">
        <v>0.20568480103836065</v>
      </c>
      <c r="I3052">
        <f t="shared" si="48"/>
        <v>2.1024388657775974</v>
      </c>
    </row>
    <row r="3053" spans="1:9">
      <c r="A3053">
        <v>11020</v>
      </c>
      <c r="B3053">
        <v>39.509696278721094</v>
      </c>
      <c r="C3053">
        <v>133.46099692210555</v>
      </c>
      <c r="D3053">
        <v>4.2027681874188252</v>
      </c>
      <c r="E3053">
        <v>8.3952932420514753E-5</v>
      </c>
      <c r="F3053">
        <v>0.87999077844702966</v>
      </c>
      <c r="G3053">
        <v>0.2061995766301804</v>
      </c>
      <c r="I3053">
        <f t="shared" si="48"/>
        <v>2.1013840937094126</v>
      </c>
    </row>
    <row r="3054" spans="1:9">
      <c r="A3054">
        <v>11040</v>
      </c>
      <c r="B3054">
        <v>39.567373417317867</v>
      </c>
      <c r="C3054">
        <v>133.40331978350878</v>
      </c>
      <c r="D3054">
        <v>4.2009100501381056</v>
      </c>
      <c r="E3054">
        <v>8.3631250974534123E-5</v>
      </c>
      <c r="F3054">
        <v>0.88029961662627521</v>
      </c>
      <c r="G3054">
        <v>0.20666141182875469</v>
      </c>
      <c r="I3054">
        <f t="shared" si="48"/>
        <v>2.1004550250690528</v>
      </c>
    </row>
    <row r="3055" spans="1:9">
      <c r="A3055">
        <v>11060</v>
      </c>
      <c r="B3055">
        <v>39.625061094760895</v>
      </c>
      <c r="C3055">
        <v>133.34563210606575</v>
      </c>
      <c r="D3055">
        <v>4.1990548390336286</v>
      </c>
      <c r="E3055">
        <v>8.352883518995336E-5</v>
      </c>
      <c r="F3055">
        <v>0.88060802325579179</v>
      </c>
      <c r="G3055">
        <v>0.20712316933560948</v>
      </c>
      <c r="I3055">
        <f t="shared" si="48"/>
        <v>2.0995274195168143</v>
      </c>
    </row>
    <row r="3056" spans="1:9">
      <c r="A3056">
        <v>11080</v>
      </c>
      <c r="B3056">
        <v>39.682736843824387</v>
      </c>
      <c r="C3056">
        <v>133.28795635700226</v>
      </c>
      <c r="D3056">
        <v>4.1971402793600241</v>
      </c>
      <c r="E3056">
        <v>8.3697847888476615E-5</v>
      </c>
      <c r="F3056">
        <v>0.88092557914373093</v>
      </c>
      <c r="G3056">
        <v>0.2075870376514444</v>
      </c>
      <c r="I3056">
        <f t="shared" si="48"/>
        <v>2.098570139680012</v>
      </c>
    </row>
    <row r="3057" spans="1:9">
      <c r="A3057">
        <v>11100</v>
      </c>
      <c r="B3057">
        <v>39.740451857447624</v>
      </c>
      <c r="C3057">
        <v>133.23024134337902</v>
      </c>
      <c r="D3057">
        <v>4.1952286267085395</v>
      </c>
      <c r="E3057">
        <v>8.3419434446361002E-5</v>
      </c>
      <c r="F3057">
        <v>0.88124270607193622</v>
      </c>
      <c r="G3057">
        <v>0.20805081299934169</v>
      </c>
      <c r="I3057">
        <f t="shared" si="48"/>
        <v>2.0976143133542697</v>
      </c>
    </row>
    <row r="3058" spans="1:9">
      <c r="A3058">
        <v>11120</v>
      </c>
      <c r="B3058">
        <v>39.797972917556763</v>
      </c>
      <c r="C3058">
        <v>133.17272028326988</v>
      </c>
      <c r="D3058">
        <v>4.1931988170069374</v>
      </c>
      <c r="E3058">
        <v>8.324443526173367E-5</v>
      </c>
      <c r="F3058">
        <v>0.88158057985328275</v>
      </c>
      <c r="G3058">
        <v>0.20856264815218031</v>
      </c>
      <c r="I3058">
        <f t="shared" si="48"/>
        <v>2.0965994085034687</v>
      </c>
    </row>
    <row r="3059" spans="1:9">
      <c r="A3059">
        <v>11140</v>
      </c>
      <c r="B3059">
        <v>39.855901569128036</v>
      </c>
      <c r="C3059">
        <v>133.11479163169861</v>
      </c>
      <c r="D3059">
        <v>4.1915399359330809</v>
      </c>
      <c r="E3059">
        <v>8.3155598894385581E-5</v>
      </c>
      <c r="F3059">
        <v>0.88185628685776818</v>
      </c>
      <c r="G3059">
        <v>0.20897339313610386</v>
      </c>
      <c r="I3059">
        <f t="shared" si="48"/>
        <v>2.0957699679665405</v>
      </c>
    </row>
    <row r="3060" spans="1:9">
      <c r="A3060">
        <v>11160</v>
      </c>
      <c r="B3060">
        <v>39.913633823394775</v>
      </c>
      <c r="C3060">
        <v>133.05705937743187</v>
      </c>
      <c r="D3060">
        <v>4.1896371210020504</v>
      </c>
      <c r="E3060">
        <v>8.2977596856332805E-5</v>
      </c>
      <c r="F3060">
        <v>0.88217210470762686</v>
      </c>
      <c r="G3060">
        <v>0.20943682864649926</v>
      </c>
      <c r="I3060">
        <f t="shared" si="48"/>
        <v>2.0948185605010252</v>
      </c>
    </row>
    <row r="3061" spans="1:9">
      <c r="A3061">
        <v>11180</v>
      </c>
      <c r="B3061">
        <v>39.97138437628746</v>
      </c>
      <c r="C3061">
        <v>132.99930882453918</v>
      </c>
      <c r="D3061">
        <v>4.1878001426725273</v>
      </c>
      <c r="E3061">
        <v>8.2931478276303608E-5</v>
      </c>
      <c r="F3061">
        <v>0.88247780586173707</v>
      </c>
      <c r="G3061">
        <v>0.20989788589500083</v>
      </c>
      <c r="I3061">
        <f t="shared" si="48"/>
        <v>2.0939000713362637</v>
      </c>
    </row>
    <row r="3062" spans="1:9">
      <c r="A3062">
        <v>11200</v>
      </c>
      <c r="B3062">
        <v>40.029352836310863</v>
      </c>
      <c r="C3062">
        <v>132.94134036451578</v>
      </c>
      <c r="D3062">
        <v>4.1861489830554364</v>
      </c>
      <c r="E3062">
        <v>8.2778434279344025E-5</v>
      </c>
      <c r="F3062">
        <v>0.88275236815565694</v>
      </c>
      <c r="G3062">
        <v>0.21030834467310366</v>
      </c>
      <c r="I3062">
        <f t="shared" si="48"/>
        <v>2.0930744915277182</v>
      </c>
    </row>
    <row r="3063" spans="1:9">
      <c r="A3063">
        <v>11220</v>
      </c>
      <c r="B3063">
        <v>40.086935296654701</v>
      </c>
      <c r="C3063">
        <v>132.88375790417194</v>
      </c>
      <c r="D3063">
        <v>4.1840724944015575</v>
      </c>
      <c r="E3063">
        <v>8.2693796200766466E-5</v>
      </c>
      <c r="F3063">
        <v>0.88309752157494703</v>
      </c>
      <c r="G3063">
        <v>0.21082189156196671</v>
      </c>
      <c r="I3063">
        <f t="shared" si="48"/>
        <v>2.0920362472007787</v>
      </c>
    </row>
    <row r="3064" spans="1:9">
      <c r="A3064">
        <v>11240</v>
      </c>
      <c r="B3064">
        <v>40.144926801323891</v>
      </c>
      <c r="C3064">
        <v>132.82576639950275</v>
      </c>
      <c r="D3064">
        <v>4.1824265628464499</v>
      </c>
      <c r="E3064">
        <v>8.2483404883835988E-5</v>
      </c>
      <c r="F3064">
        <v>0.88337131014719861</v>
      </c>
      <c r="G3064">
        <v>0.2112321711902394</v>
      </c>
      <c r="I3064">
        <f t="shared" si="48"/>
        <v>2.0912132814232249</v>
      </c>
    </row>
    <row r="3065" spans="1:9">
      <c r="A3065">
        <v>11260</v>
      </c>
      <c r="B3065">
        <v>40.202551200985909</v>
      </c>
      <c r="C3065">
        <v>132.76814199984074</v>
      </c>
      <c r="D3065">
        <v>4.1803568061743199</v>
      </c>
      <c r="E3065">
        <v>8.2358100266740765E-5</v>
      </c>
      <c r="F3065">
        <v>0.88371546428760928</v>
      </c>
      <c r="G3065">
        <v>0.21174545476572557</v>
      </c>
      <c r="I3065">
        <f t="shared" si="48"/>
        <v>2.09017840308716</v>
      </c>
    </row>
    <row r="3066" spans="1:9">
      <c r="A3066">
        <v>11280</v>
      </c>
      <c r="B3066">
        <v>40.260558187961578</v>
      </c>
      <c r="C3066">
        <v>132.71013501286507</v>
      </c>
      <c r="D3066">
        <v>4.1787164539859489</v>
      </c>
      <c r="E3066">
        <v>8.2311314409765237E-5</v>
      </c>
      <c r="F3066">
        <v>0.88398842043789283</v>
      </c>
      <c r="G3066">
        <v>0.21215546614332614</v>
      </c>
      <c r="I3066">
        <f t="shared" si="48"/>
        <v>2.0893582269929745</v>
      </c>
    </row>
    <row r="3067" spans="1:9">
      <c r="A3067">
        <v>11300</v>
      </c>
      <c r="B3067">
        <v>40.318584352731705</v>
      </c>
      <c r="C3067">
        <v>132.65210884809494</v>
      </c>
      <c r="D3067">
        <v>4.1770783564786047</v>
      </c>
      <c r="E3067">
        <v>8.2307049350504514E-5</v>
      </c>
      <c r="F3067">
        <v>0.88426104460547306</v>
      </c>
      <c r="G3067">
        <v>0.21256542529393802</v>
      </c>
      <c r="I3067">
        <f t="shared" si="48"/>
        <v>2.0885391782393024</v>
      </c>
    </row>
    <row r="3068" spans="1:9">
      <c r="A3068">
        <v>11320</v>
      </c>
      <c r="B3068">
        <v>40.376233041286469</v>
      </c>
      <c r="C3068">
        <v>132.59446015954018</v>
      </c>
      <c r="D3068">
        <v>4.1750180753365491</v>
      </c>
      <c r="E3068">
        <v>8.1986588027066612E-5</v>
      </c>
      <c r="F3068">
        <v>0.88460379451200932</v>
      </c>
      <c r="G3068">
        <v>0.21307836053232082</v>
      </c>
      <c r="I3068">
        <f t="shared" si="48"/>
        <v>2.0875090376682746</v>
      </c>
    </row>
    <row r="3069" spans="1:9">
      <c r="A3069">
        <v>11340</v>
      </c>
      <c r="B3069">
        <v>40.434273183345795</v>
      </c>
      <c r="C3069">
        <v>132.53642001748085</v>
      </c>
      <c r="D3069">
        <v>4.1733852658333648</v>
      </c>
      <c r="E3069">
        <v>8.1890817703452167E-5</v>
      </c>
      <c r="F3069">
        <v>0.88487563448940343</v>
      </c>
      <c r="G3069">
        <v>0.21348812416734977</v>
      </c>
      <c r="I3069">
        <f t="shared" si="48"/>
        <v>2.0866926329166824</v>
      </c>
    </row>
    <row r="3070" spans="1:9">
      <c r="A3070">
        <v>11360</v>
      </c>
      <c r="B3070">
        <v>40.491953045129776</v>
      </c>
      <c r="C3070">
        <v>132.47874015569687</v>
      </c>
      <c r="D3070">
        <v>4.1713316514629692</v>
      </c>
      <c r="E3070">
        <v>8.1887747616638434E-5</v>
      </c>
      <c r="F3070">
        <v>0.88521739458640336</v>
      </c>
      <c r="G3070">
        <v>0.21400079759279672</v>
      </c>
      <c r="I3070">
        <f t="shared" si="48"/>
        <v>2.0856658257314846</v>
      </c>
    </row>
    <row r="3071" spans="1:9">
      <c r="A3071">
        <v>11380</v>
      </c>
      <c r="B3071">
        <v>40.55000913888216</v>
      </c>
      <c r="C3071">
        <v>132.42068406194448</v>
      </c>
      <c r="D3071">
        <v>4.1697041592188766</v>
      </c>
      <c r="E3071">
        <v>8.1744690759530896E-5</v>
      </c>
      <c r="F3071">
        <v>0.88548844554650141</v>
      </c>
      <c r="G3071">
        <v>0.21441036201598102</v>
      </c>
      <c r="I3071">
        <f t="shared" si="48"/>
        <v>2.0848520796094383</v>
      </c>
    </row>
    <row r="3072" spans="1:9">
      <c r="A3072">
        <v>11400</v>
      </c>
      <c r="B3072">
        <v>40.608089827001095</v>
      </c>
      <c r="C3072">
        <v>132.36260337382555</v>
      </c>
      <c r="D3072">
        <v>4.1680792564616915</v>
      </c>
      <c r="E3072">
        <v>8.1637755029923014E-5</v>
      </c>
      <c r="F3072">
        <v>0.88575910827005355</v>
      </c>
      <c r="G3072">
        <v>0.21481978457462897</v>
      </c>
      <c r="I3072">
        <f t="shared" si="48"/>
        <v>2.0840396282308458</v>
      </c>
    </row>
    <row r="3073" spans="1:9">
      <c r="A3073">
        <v>11420</v>
      </c>
      <c r="B3073">
        <v>40.666201829910278</v>
      </c>
      <c r="C3073">
        <v>132.30449137091637</v>
      </c>
      <c r="D3073">
        <v>4.166456718971502</v>
      </c>
      <c r="E3073">
        <v>8.148349546832684E-5</v>
      </c>
      <c r="F3073">
        <v>0.88602942086702197</v>
      </c>
      <c r="G3073">
        <v>0.21522913543153074</v>
      </c>
      <c r="I3073">
        <f t="shared" si="48"/>
        <v>2.083228359485751</v>
      </c>
    </row>
    <row r="3074" spans="1:9">
      <c r="A3074">
        <v>11440</v>
      </c>
      <c r="B3074">
        <v>40.723920106887817</v>
      </c>
      <c r="C3074">
        <v>132.24677309393883</v>
      </c>
      <c r="D3074">
        <v>4.1644155540706054</v>
      </c>
      <c r="E3074">
        <v>8.1266421322569407E-5</v>
      </c>
      <c r="F3074">
        <v>0.88636933418231234</v>
      </c>
      <c r="G3074">
        <v>0.2157413444466269</v>
      </c>
      <c r="I3074">
        <f t="shared" si="48"/>
        <v>2.0822077770353027</v>
      </c>
    </row>
    <row r="3075" spans="1:9">
      <c r="A3075">
        <v>11460</v>
      </c>
      <c r="B3075">
        <v>40.782031863927841</v>
      </c>
      <c r="C3075">
        <v>132.1886613368988</v>
      </c>
      <c r="D3075">
        <v>4.1627982489665136</v>
      </c>
      <c r="E3075">
        <v>8.1171218283312675E-5</v>
      </c>
      <c r="F3075">
        <v>0.88663887068395231</v>
      </c>
      <c r="G3075">
        <v>0.21615050215150328</v>
      </c>
      <c r="I3075">
        <f t="shared" ref="I3075:I3138" si="49" xml:space="preserve"> 5+5*((D3075-10)/10)</f>
        <v>2.0813991244832568</v>
      </c>
    </row>
    <row r="3076" spans="1:9">
      <c r="A3076">
        <v>11480</v>
      </c>
      <c r="B3076">
        <v>40.840165883302689</v>
      </c>
      <c r="C3076">
        <v>132.13052731752396</v>
      </c>
      <c r="D3076">
        <v>4.1611833552954671</v>
      </c>
      <c r="E3076">
        <v>8.1097110443874965E-5</v>
      </c>
      <c r="F3076">
        <v>0.88690804889468378</v>
      </c>
      <c r="G3076">
        <v>0.2165595702445573</v>
      </c>
      <c r="I3076">
        <f t="shared" si="49"/>
        <v>2.0805916776477336</v>
      </c>
    </row>
    <row r="3077" spans="1:9">
      <c r="A3077">
        <v>11500</v>
      </c>
      <c r="B3077">
        <v>40.897926241159439</v>
      </c>
      <c r="C3077">
        <v>132.07276695966721</v>
      </c>
      <c r="D3077">
        <v>4.1591520464210738</v>
      </c>
      <c r="E3077">
        <v>8.106828327541192E-5</v>
      </c>
      <c r="F3077">
        <v>0.88724649437011938</v>
      </c>
      <c r="G3077">
        <v>0.2170713539823822</v>
      </c>
      <c r="I3077">
        <f t="shared" si="49"/>
        <v>2.0795760232105369</v>
      </c>
    </row>
    <row r="3078" spans="1:9">
      <c r="A3078">
        <v>11520</v>
      </c>
      <c r="B3078">
        <v>40.956069320440292</v>
      </c>
      <c r="C3078">
        <v>132.01462388038635</v>
      </c>
      <c r="D3078">
        <v>4.1575423965073632</v>
      </c>
      <c r="E3078">
        <v>8.0851597000219634E-5</v>
      </c>
      <c r="F3078">
        <v>0.88751489446299003</v>
      </c>
      <c r="G3078">
        <v>0.21748022804018888</v>
      </c>
      <c r="I3078">
        <f t="shared" si="49"/>
        <v>2.0787711982536816</v>
      </c>
    </row>
    <row r="3079" spans="1:9">
      <c r="A3079">
        <v>11540</v>
      </c>
      <c r="B3079">
        <v>41.014238170348108</v>
      </c>
      <c r="C3079">
        <v>131.95645503047854</v>
      </c>
      <c r="D3079">
        <v>4.1559352539514567</v>
      </c>
      <c r="E3079">
        <v>8.079902630943534E-5</v>
      </c>
      <c r="F3079">
        <v>0.88778292043303786</v>
      </c>
      <c r="G3079">
        <v>0.21788899278641805</v>
      </c>
      <c r="I3079">
        <f t="shared" si="49"/>
        <v>2.0779676269757283</v>
      </c>
    </row>
    <row r="3080" spans="1:9">
      <c r="A3080">
        <v>11560</v>
      </c>
      <c r="B3080">
        <v>41.072423219680786</v>
      </c>
      <c r="C3080">
        <v>131.89826998114586</v>
      </c>
      <c r="D3080">
        <v>4.1543306521878502</v>
      </c>
      <c r="E3080">
        <v>8.0679702551766388E-5</v>
      </c>
      <c r="F3080">
        <v>0.88805056621782419</v>
      </c>
      <c r="G3080">
        <v>0.21829763201785446</v>
      </c>
      <c r="I3080">
        <f t="shared" si="49"/>
        <v>2.0771653260939251</v>
      </c>
    </row>
    <row r="3081" spans="1:9">
      <c r="A3081">
        <v>11580</v>
      </c>
      <c r="B3081">
        <v>41.130601927638054</v>
      </c>
      <c r="C3081">
        <v>131.84009127318859</v>
      </c>
      <c r="D3081">
        <v>4.152728280646417</v>
      </c>
      <c r="E3081">
        <v>8.049409414774676E-5</v>
      </c>
      <c r="F3081">
        <v>0.88831788234031106</v>
      </c>
      <c r="G3081">
        <v>0.21870620351049555</v>
      </c>
      <c r="I3081">
        <f t="shared" si="49"/>
        <v>2.0763641403232085</v>
      </c>
    </row>
    <row r="3082" spans="1:9">
      <c r="A3082">
        <v>11600</v>
      </c>
      <c r="B3082">
        <v>41.18841789662838</v>
      </c>
      <c r="C3082">
        <v>131.78227530419827</v>
      </c>
      <c r="D3082">
        <v>4.1507124934511177</v>
      </c>
      <c r="E3082">
        <v>8.0480756877995623E-5</v>
      </c>
      <c r="F3082">
        <v>0.88865402103323421</v>
      </c>
      <c r="G3082">
        <v>0.21921737990813717</v>
      </c>
      <c r="I3082">
        <f t="shared" si="49"/>
        <v>2.0753562467255589</v>
      </c>
    </row>
    <row r="3083" spans="1:9">
      <c r="A3083">
        <v>11620</v>
      </c>
      <c r="B3083">
        <v>41.246634051203728</v>
      </c>
      <c r="C3083">
        <v>131.72405914962292</v>
      </c>
      <c r="D3083">
        <v>4.1491153841429007</v>
      </c>
      <c r="E3083">
        <v>8.0352711179962759E-5</v>
      </c>
      <c r="F3083">
        <v>0.88892055671596937</v>
      </c>
      <c r="G3083">
        <v>0.21962577240050296</v>
      </c>
      <c r="I3083">
        <f t="shared" si="49"/>
        <v>2.0745576920714504</v>
      </c>
    </row>
    <row r="3084" spans="1:9">
      <c r="A3084">
        <v>11640</v>
      </c>
      <c r="B3084">
        <v>41.304858297109604</v>
      </c>
      <c r="C3084">
        <v>131.66583490371704</v>
      </c>
      <c r="D3084">
        <v>4.147520862489948</v>
      </c>
      <c r="E3084">
        <v>8.0095089114804713E-5</v>
      </c>
      <c r="F3084">
        <v>0.88918670397660138</v>
      </c>
      <c r="G3084">
        <v>0.22003402280025133</v>
      </c>
      <c r="I3084">
        <f t="shared" si="49"/>
        <v>2.073760431244974</v>
      </c>
    </row>
    <row r="3085" spans="1:9">
      <c r="A3085">
        <v>11660</v>
      </c>
      <c r="B3085">
        <v>41.363099634647369</v>
      </c>
      <c r="C3085">
        <v>131.60759356617928</v>
      </c>
      <c r="D3085">
        <v>4.1459287961219875</v>
      </c>
      <c r="E3085">
        <v>8.0059600080966065E-5</v>
      </c>
      <c r="F3085">
        <v>0.88945248498351259</v>
      </c>
      <c r="G3085">
        <v>0.22044216689228502</v>
      </c>
      <c r="I3085">
        <f t="shared" si="49"/>
        <v>2.0729643980609938</v>
      </c>
    </row>
    <row r="3086" spans="1:9">
      <c r="A3086">
        <v>11680</v>
      </c>
      <c r="B3086">
        <v>41.421322822570801</v>
      </c>
      <c r="C3086">
        <v>131.54937037825584</v>
      </c>
      <c r="D3086">
        <v>4.1443388847995131</v>
      </c>
      <c r="E3086">
        <v>7.9980430087274961E-5</v>
      </c>
      <c r="F3086">
        <v>0.88971794865064702</v>
      </c>
      <c r="G3086">
        <v>0.22085026154881549</v>
      </c>
      <c r="I3086">
        <f t="shared" si="49"/>
        <v>2.0721694423997565</v>
      </c>
    </row>
    <row r="3087" spans="1:9">
      <c r="A3087">
        <v>11700</v>
      </c>
      <c r="B3087">
        <v>41.479582071304321</v>
      </c>
      <c r="C3087">
        <v>131.49111112952232</v>
      </c>
      <c r="D3087">
        <v>4.1427514749678842</v>
      </c>
      <c r="E3087">
        <v>7.9827972537460198E-5</v>
      </c>
      <c r="F3087">
        <v>0.8899830388676353</v>
      </c>
      <c r="G3087">
        <v>0.22125824802577221</v>
      </c>
      <c r="I3087">
        <f t="shared" si="49"/>
        <v>2.0713757374839421</v>
      </c>
    </row>
    <row r="3088" spans="1:9">
      <c r="A3088">
        <v>11720</v>
      </c>
      <c r="B3088">
        <v>41.537459209561348</v>
      </c>
      <c r="C3088">
        <v>131.4332339912653</v>
      </c>
      <c r="D3088">
        <v>4.1407542549071286</v>
      </c>
      <c r="E3088">
        <v>7.9737584992905177E-5</v>
      </c>
      <c r="F3088">
        <v>0.89031641475007917</v>
      </c>
      <c r="G3088">
        <v>0.22176867408182763</v>
      </c>
      <c r="I3088">
        <f t="shared" si="49"/>
        <v>2.0703771274535643</v>
      </c>
    </row>
    <row r="3089" spans="1:9">
      <c r="A3089">
        <v>11740</v>
      </c>
      <c r="B3089">
        <v>41.595750726759434</v>
      </c>
      <c r="C3089">
        <v>131.37494247406721</v>
      </c>
      <c r="D3089">
        <v>4.1391723095012845</v>
      </c>
      <c r="E3089">
        <v>7.967113175916272E-5</v>
      </c>
      <c r="F3089">
        <v>0.89058069010890928</v>
      </c>
      <c r="G3089">
        <v>0.2221764265237621</v>
      </c>
      <c r="I3089">
        <f t="shared" si="49"/>
        <v>2.0695861547506422</v>
      </c>
    </row>
    <row r="3090" spans="1:9">
      <c r="A3090">
        <v>11760</v>
      </c>
      <c r="B3090">
        <v>41.654038920998573</v>
      </c>
      <c r="C3090">
        <v>131.31665427982807</v>
      </c>
      <c r="D3090">
        <v>4.1375926467738831</v>
      </c>
      <c r="E3090">
        <v>7.951703389114719E-5</v>
      </c>
      <c r="F3090">
        <v>0.89084462742293735</v>
      </c>
      <c r="G3090">
        <v>0.22258410949813023</v>
      </c>
      <c r="I3090">
        <f t="shared" si="49"/>
        <v>2.0687963233869415</v>
      </c>
    </row>
    <row r="3091" spans="1:9">
      <c r="A3091">
        <v>11780</v>
      </c>
      <c r="B3091">
        <v>41.712347239255905</v>
      </c>
      <c r="C3091">
        <v>131.25834596157074</v>
      </c>
      <c r="D3091">
        <v>4.1360156573492333</v>
      </c>
      <c r="E3091">
        <v>7.9364678215674682E-5</v>
      </c>
      <c r="F3091">
        <v>0.89110816197770515</v>
      </c>
      <c r="G3091">
        <v>0.22299163223322818</v>
      </c>
      <c r="I3091">
        <f t="shared" si="49"/>
        <v>2.0680078286746166</v>
      </c>
    </row>
    <row r="3092" spans="1:9">
      <c r="A3092">
        <v>11800</v>
      </c>
      <c r="B3092">
        <v>41.770644277334213</v>
      </c>
      <c r="C3092">
        <v>131.20004892349243</v>
      </c>
      <c r="D3092">
        <v>4.1344406621461438</v>
      </c>
      <c r="E3092">
        <v>7.9355850256938195E-5</v>
      </c>
      <c r="F3092">
        <v>0.89137140556093186</v>
      </c>
      <c r="G3092">
        <v>0.22339914186009924</v>
      </c>
      <c r="I3092">
        <f t="shared" si="49"/>
        <v>2.0672203310730719</v>
      </c>
    </row>
    <row r="3093" spans="1:9">
      <c r="A3093">
        <v>11820</v>
      </c>
      <c r="B3093">
        <v>41.8289715051651</v>
      </c>
      <c r="C3093">
        <v>131.14172169566154</v>
      </c>
      <c r="D3093">
        <v>4.1328683365645889</v>
      </c>
      <c r="E3093">
        <v>7.9234555336608913E-5</v>
      </c>
      <c r="F3093">
        <v>0.89163424775683542</v>
      </c>
      <c r="G3093">
        <v>0.22380650629497545</v>
      </c>
      <c r="I3093">
        <f t="shared" si="49"/>
        <v>2.0664341682822944</v>
      </c>
    </row>
    <row r="3094" spans="1:9">
      <c r="A3094">
        <v>11840</v>
      </c>
      <c r="B3094">
        <v>41.887297123670578</v>
      </c>
      <c r="C3094">
        <v>131.08339607715607</v>
      </c>
      <c r="D3094">
        <v>4.131298330546409</v>
      </c>
      <c r="E3094">
        <v>7.9077329260182367E-5</v>
      </c>
      <c r="F3094">
        <v>0.89189674519350981</v>
      </c>
      <c r="G3094">
        <v>0.22421378462130009</v>
      </c>
      <c r="I3094">
        <f t="shared" si="49"/>
        <v>2.0656491652732045</v>
      </c>
    </row>
    <row r="3095" spans="1:9">
      <c r="A3095">
        <v>11860</v>
      </c>
      <c r="B3095">
        <v>41.945638865232468</v>
      </c>
      <c r="C3095">
        <v>131.02505433559418</v>
      </c>
      <c r="D3095">
        <v>4.1297308289723595</v>
      </c>
      <c r="E3095">
        <v>7.8926929032640636E-5</v>
      </c>
      <c r="F3095">
        <v>0.89215886752037277</v>
      </c>
      <c r="G3095">
        <v>0.22462093901875999</v>
      </c>
      <c r="I3095">
        <f t="shared" si="49"/>
        <v>2.0648654144861798</v>
      </c>
    </row>
    <row r="3096" spans="1:9">
      <c r="A3096">
        <v>11880</v>
      </c>
      <c r="B3096">
        <v>42.003989561460912</v>
      </c>
      <c r="C3096">
        <v>130.96670363936573</v>
      </c>
      <c r="D3096">
        <v>4.1281656395021997</v>
      </c>
      <c r="E3096">
        <v>7.8864218615658043E-5</v>
      </c>
      <c r="F3096">
        <v>0.89242064704619273</v>
      </c>
      <c r="G3096">
        <v>0.22502802249781492</v>
      </c>
      <c r="I3096">
        <f t="shared" si="49"/>
        <v>2.0640828197510999</v>
      </c>
    </row>
    <row r="3097" spans="1:9">
      <c r="A3097">
        <v>11900</v>
      </c>
      <c r="B3097">
        <v>42.062363140285015</v>
      </c>
      <c r="C3097">
        <v>130.90833006054163</v>
      </c>
      <c r="D3097">
        <v>4.126602978562941</v>
      </c>
      <c r="E3097">
        <v>7.8701088538130662E-5</v>
      </c>
      <c r="F3097">
        <v>0.89268204774848847</v>
      </c>
      <c r="G3097">
        <v>0.2254349823335052</v>
      </c>
      <c r="I3097">
        <f t="shared" si="49"/>
        <v>2.0633014892814705</v>
      </c>
    </row>
    <row r="3098" spans="1:9">
      <c r="A3098">
        <v>11920</v>
      </c>
      <c r="B3098">
        <v>42.120742440223694</v>
      </c>
      <c r="C3098">
        <v>130.84995076060295</v>
      </c>
      <c r="D3098">
        <v>4.1250425930657002</v>
      </c>
      <c r="E3098">
        <v>7.8652807947247888E-5</v>
      </c>
      <c r="F3098">
        <v>0.89294311123719883</v>
      </c>
      <c r="G3098">
        <v>0.22584187264140104</v>
      </c>
      <c r="I3098">
        <f t="shared" si="49"/>
        <v>2.0625212965328501</v>
      </c>
    </row>
    <row r="3099" spans="1:9">
      <c r="A3099">
        <v>11940</v>
      </c>
      <c r="B3099">
        <v>42.179131671786308</v>
      </c>
      <c r="C3099">
        <v>130.79156152904034</v>
      </c>
      <c r="D3099">
        <v>4.1235521598158096</v>
      </c>
      <c r="E3099">
        <v>7.8555959742914098E-5</v>
      </c>
      <c r="F3099">
        <v>0.89319339311958301</v>
      </c>
      <c r="G3099">
        <v>0.22624600824954857</v>
      </c>
      <c r="I3099">
        <f t="shared" si="49"/>
        <v>2.0617760799079048</v>
      </c>
    </row>
    <row r="3100" spans="1:9">
      <c r="A3100">
        <v>11960</v>
      </c>
      <c r="B3100">
        <v>42.237517490983009</v>
      </c>
      <c r="C3100">
        <v>130.73317570984364</v>
      </c>
      <c r="D3100">
        <v>4.1219290334315559</v>
      </c>
      <c r="E3100">
        <v>7.838749027276132E-5</v>
      </c>
      <c r="F3100">
        <v>0.89346416261647521</v>
      </c>
      <c r="G3100">
        <v>0.2266553543680713</v>
      </c>
      <c r="I3100">
        <f t="shared" si="49"/>
        <v>2.060964516715778</v>
      </c>
    </row>
    <row r="3101" spans="1:9">
      <c r="A3101">
        <v>11980</v>
      </c>
      <c r="B3101">
        <v>42.295946776866913</v>
      </c>
      <c r="C3101">
        <v>130.67474642395973</v>
      </c>
      <c r="D3101">
        <v>4.1204436476095072</v>
      </c>
      <c r="E3101">
        <v>7.8298027753273246E-5</v>
      </c>
      <c r="F3101">
        <v>0.89371368999954104</v>
      </c>
      <c r="G3101">
        <v>0.22705928622705468</v>
      </c>
      <c r="I3101">
        <f t="shared" si="49"/>
        <v>2.0602218238047536</v>
      </c>
    </row>
    <row r="3102" spans="1:9">
      <c r="A3102">
        <v>12000</v>
      </c>
      <c r="B3102">
        <v>42.354339927434921</v>
      </c>
      <c r="C3102">
        <v>130.61635327339172</v>
      </c>
      <c r="D3102">
        <v>4.1188252334175246</v>
      </c>
      <c r="E3102">
        <v>7.8162399059550637E-5</v>
      </c>
      <c r="F3102">
        <v>0.89398375614606662</v>
      </c>
      <c r="G3102">
        <v>0.22746841153892</v>
      </c>
      <c r="I3102">
        <f t="shared" si="49"/>
        <v>2.0594126167087623</v>
      </c>
    </row>
    <row r="3103" spans="1:9">
      <c r="A3103">
        <v>12020</v>
      </c>
      <c r="B3103">
        <v>42.412777781486511</v>
      </c>
      <c r="C3103">
        <v>130.55791541934013</v>
      </c>
      <c r="D3103">
        <v>4.1173448784203153</v>
      </c>
      <c r="E3103">
        <v>7.8075463843018913E-5</v>
      </c>
      <c r="F3103">
        <v>0.89423253053002505</v>
      </c>
      <c r="G3103">
        <v>0.22787212463569601</v>
      </c>
      <c r="I3103">
        <f t="shared" si="49"/>
        <v>2.0586724392101576</v>
      </c>
    </row>
    <row r="3104" spans="1:9">
      <c r="A3104">
        <v>12040</v>
      </c>
      <c r="B3104">
        <v>42.471188902854919</v>
      </c>
      <c r="C3104">
        <v>130.49950429797173</v>
      </c>
      <c r="D3104">
        <v>4.1157310101061553</v>
      </c>
      <c r="E3104">
        <v>7.7936852850811627E-5</v>
      </c>
      <c r="F3104">
        <v>0.89450192149774421</v>
      </c>
      <c r="G3104">
        <v>0.22828108057329635</v>
      </c>
      <c r="I3104">
        <f t="shared" si="49"/>
        <v>2.0578655050530776</v>
      </c>
    </row>
    <row r="3105" spans="1:9">
      <c r="A3105">
        <v>12060</v>
      </c>
      <c r="B3105">
        <v>42.529662368819118</v>
      </c>
      <c r="C3105">
        <v>130.44103083200753</v>
      </c>
      <c r="D3105">
        <v>4.1142556577914782</v>
      </c>
      <c r="E3105">
        <v>7.7848971227475008E-5</v>
      </c>
      <c r="F3105">
        <v>0.89474994803463104</v>
      </c>
      <c r="G3105">
        <v>0.22868459212877956</v>
      </c>
      <c r="I3105">
        <f t="shared" si="49"/>
        <v>2.0571278288957391</v>
      </c>
    </row>
    <row r="3106" spans="1:9">
      <c r="A3106">
        <v>12080</v>
      </c>
      <c r="B3106">
        <v>42.588113620877266</v>
      </c>
      <c r="C3106">
        <v>130.38257957994938</v>
      </c>
      <c r="D3106">
        <v>4.1126463768753121</v>
      </c>
      <c r="E3106">
        <v>7.7730642389468228E-5</v>
      </c>
      <c r="F3106">
        <v>0.89501865742530184</v>
      </c>
      <c r="G3106">
        <v>0.22909337942595878</v>
      </c>
      <c r="I3106">
        <f t="shared" si="49"/>
        <v>2.056323188437656</v>
      </c>
    </row>
    <row r="3107" spans="1:9">
      <c r="A3107">
        <v>12100</v>
      </c>
      <c r="B3107">
        <v>42.646574720740318</v>
      </c>
      <c r="C3107">
        <v>130.32411848008633</v>
      </c>
      <c r="D3107">
        <v>4.1111761979005941</v>
      </c>
      <c r="E3107">
        <v>7.7644329043334711E-5</v>
      </c>
      <c r="F3107">
        <v>0.89526590613156054</v>
      </c>
      <c r="G3107">
        <v>0.22949662319650704</v>
      </c>
      <c r="I3107">
        <f t="shared" si="49"/>
        <v>2.055588098950297</v>
      </c>
    </row>
    <row r="3108" spans="1:9">
      <c r="A3108">
        <v>12120</v>
      </c>
      <c r="B3108">
        <v>42.705066651105881</v>
      </c>
      <c r="C3108">
        <v>130.26562654972076</v>
      </c>
      <c r="D3108">
        <v>4.1096400131659729</v>
      </c>
      <c r="E3108">
        <v>7.7544580999999645E-5</v>
      </c>
      <c r="F3108">
        <v>0.89552335804318228</v>
      </c>
      <c r="G3108">
        <v>0.22990252148988741</v>
      </c>
      <c r="I3108">
        <f t="shared" si="49"/>
        <v>2.0548200065829865</v>
      </c>
    </row>
    <row r="3109" spans="1:9">
      <c r="A3109">
        <v>12140</v>
      </c>
      <c r="B3109">
        <v>42.763738095760345</v>
      </c>
      <c r="C3109">
        <v>130.2069551050663</v>
      </c>
      <c r="D3109">
        <v>4.1082721474354873</v>
      </c>
      <c r="E3109">
        <v>7.7380030327163125E-5</v>
      </c>
      <c r="F3109">
        <v>0.89575229656184308</v>
      </c>
      <c r="G3109">
        <v>0.23025859906098467</v>
      </c>
      <c r="I3109">
        <f t="shared" si="49"/>
        <v>2.0541360737177436</v>
      </c>
    </row>
    <row r="3110" spans="1:9">
      <c r="A3110">
        <v>12160</v>
      </c>
      <c r="B3110">
        <v>42.822242110967636</v>
      </c>
      <c r="C3110">
        <v>130.14845108985901</v>
      </c>
      <c r="D3110">
        <v>4.1067404786050909</v>
      </c>
      <c r="E3110">
        <v>7.7149984150311839E-5</v>
      </c>
      <c r="F3110">
        <v>0.89600907364159132</v>
      </c>
      <c r="G3110">
        <v>0.2306642983431649</v>
      </c>
      <c r="I3110">
        <f t="shared" si="49"/>
        <v>2.0533702393025455</v>
      </c>
    </row>
    <row r="3111" spans="1:9">
      <c r="A3111">
        <v>12180</v>
      </c>
      <c r="B3111">
        <v>42.880943357944489</v>
      </c>
      <c r="C3111">
        <v>130.08974984288216</v>
      </c>
      <c r="D3111">
        <v>4.1054453072478436</v>
      </c>
      <c r="E3111">
        <v>7.7205972543399008E-5</v>
      </c>
      <c r="F3111">
        <v>0.89622680981403946</v>
      </c>
      <c r="G3111">
        <v>0.23101748501756389</v>
      </c>
      <c r="I3111">
        <f t="shared" si="49"/>
        <v>2.0527226536239218</v>
      </c>
    </row>
    <row r="3112" spans="1:9">
      <c r="A3112">
        <v>12200</v>
      </c>
      <c r="B3112">
        <v>42.939445376396179</v>
      </c>
      <c r="C3112">
        <v>130.03124782443047</v>
      </c>
      <c r="D3112">
        <v>4.1039181390029436</v>
      </c>
      <c r="E3112">
        <v>7.7149459236984042E-5</v>
      </c>
      <c r="F3112">
        <v>0.89648291480254261</v>
      </c>
      <c r="G3112">
        <v>0.23142299974042138</v>
      </c>
      <c r="I3112">
        <f t="shared" si="49"/>
        <v>2.0519590695014718</v>
      </c>
    </row>
    <row r="3113" spans="1:9">
      <c r="A3113">
        <v>12220</v>
      </c>
      <c r="B3113">
        <v>42.997979253530502</v>
      </c>
      <c r="C3113">
        <v>129.97271394729614</v>
      </c>
      <c r="D3113">
        <v>4.1023934520816141</v>
      </c>
      <c r="E3113">
        <v>7.6974415382380766E-5</v>
      </c>
      <c r="F3113">
        <v>0.89673864851998519</v>
      </c>
      <c r="G3113">
        <v>0.23182840648037412</v>
      </c>
      <c r="I3113">
        <f t="shared" si="49"/>
        <v>2.0511967260408071</v>
      </c>
    </row>
    <row r="3114" spans="1:9">
      <c r="A3114">
        <v>12240</v>
      </c>
      <c r="B3114">
        <v>43.056507617235184</v>
      </c>
      <c r="C3114">
        <v>129.91418558359146</v>
      </c>
      <c r="D3114">
        <v>4.1008712919436263</v>
      </c>
      <c r="E3114">
        <v>7.689889283828194E-5</v>
      </c>
      <c r="F3114">
        <v>0.89699400237912463</v>
      </c>
      <c r="G3114">
        <v>0.23223367744138038</v>
      </c>
      <c r="I3114">
        <f t="shared" si="49"/>
        <v>2.0504356459718132</v>
      </c>
    </row>
    <row r="3115" spans="1:9">
      <c r="A3115">
        <v>12260</v>
      </c>
      <c r="B3115">
        <v>43.115069575607777</v>
      </c>
      <c r="C3115">
        <v>129.85562362521887</v>
      </c>
      <c r="D3115">
        <v>4.0993513985916374</v>
      </c>
      <c r="E3115">
        <v>7.6696910673851892E-5</v>
      </c>
      <c r="F3115">
        <v>0.8972490206558279</v>
      </c>
      <c r="G3115">
        <v>0.23263889359337883</v>
      </c>
      <c r="I3115">
        <f t="shared" si="49"/>
        <v>2.0496756992958187</v>
      </c>
    </row>
    <row r="3116" spans="1:9">
      <c r="A3116">
        <v>12280</v>
      </c>
      <c r="B3116">
        <v>43.174018174409866</v>
      </c>
      <c r="C3116">
        <v>129.79667502641678</v>
      </c>
      <c r="D3116">
        <v>4.0982305846707057</v>
      </c>
      <c r="E3116">
        <v>7.6641375527484651E-5</v>
      </c>
      <c r="F3116">
        <v>0.89743734083109805</v>
      </c>
      <c r="G3116">
        <v>0.23294202125024466</v>
      </c>
      <c r="I3116">
        <f t="shared" si="49"/>
        <v>2.0491152923353528</v>
      </c>
    </row>
    <row r="3117" spans="1:9">
      <c r="A3117">
        <v>12300</v>
      </c>
      <c r="B3117">
        <v>43.232581853866577</v>
      </c>
      <c r="C3117">
        <v>129.73811134696007</v>
      </c>
      <c r="D3117">
        <v>4.0967149843712622</v>
      </c>
      <c r="E3117">
        <v>7.6539800898914361E-5</v>
      </c>
      <c r="F3117">
        <v>0.89769171645005486</v>
      </c>
      <c r="G3117">
        <v>0.23334704606753606</v>
      </c>
      <c r="I3117">
        <f t="shared" si="49"/>
        <v>2.0483574921856311</v>
      </c>
    </row>
    <row r="3118" spans="1:9">
      <c r="A3118">
        <v>12320</v>
      </c>
      <c r="B3118">
        <v>43.291157066822052</v>
      </c>
      <c r="C3118">
        <v>129.67953613400459</v>
      </c>
      <c r="D3118">
        <v>4.0952018453328041</v>
      </c>
      <c r="E3118">
        <v>7.6523559450654028E-5</v>
      </c>
      <c r="F3118">
        <v>0.89794572284547014</v>
      </c>
      <c r="G3118">
        <v>0.23375194868900492</v>
      </c>
      <c r="I3118">
        <f t="shared" si="49"/>
        <v>2.047600922666402</v>
      </c>
    </row>
    <row r="3119" spans="1:9">
      <c r="A3119">
        <v>12340</v>
      </c>
      <c r="B3119">
        <v>43.34973207116127</v>
      </c>
      <c r="C3119">
        <v>129.62096112966537</v>
      </c>
      <c r="D3119">
        <v>4.0936910563486437</v>
      </c>
      <c r="E3119">
        <v>7.6290692302040852E-5</v>
      </c>
      <c r="F3119">
        <v>0.89819937882975331</v>
      </c>
      <c r="G3119">
        <v>0.23415676189560672</v>
      </c>
      <c r="I3119">
        <f t="shared" si="49"/>
        <v>2.0468455281743219</v>
      </c>
    </row>
    <row r="3120" spans="1:9">
      <c r="A3120">
        <v>12360</v>
      </c>
      <c r="B3120">
        <v>43.408326089382172</v>
      </c>
      <c r="C3120">
        <v>129.56236711144447</v>
      </c>
      <c r="D3120">
        <v>4.0921827315535175</v>
      </c>
      <c r="E3120">
        <v>7.6192870291425397E-5</v>
      </c>
      <c r="F3120">
        <v>0.89845266599307416</v>
      </c>
      <c r="G3120">
        <v>0.23456146842573408</v>
      </c>
      <c r="I3120">
        <f t="shared" si="49"/>
        <v>2.0460913657767588</v>
      </c>
    </row>
    <row r="3121" spans="1:9">
      <c r="A3121">
        <v>12380</v>
      </c>
      <c r="B3121">
        <v>43.467322468757629</v>
      </c>
      <c r="C3121">
        <v>129.50337073206902</v>
      </c>
      <c r="D3121">
        <v>4.0910705058771866</v>
      </c>
      <c r="E3121">
        <v>7.6149280881253984E-5</v>
      </c>
      <c r="F3121">
        <v>0.89863970422328965</v>
      </c>
      <c r="G3121">
        <v>0.23486427268428078</v>
      </c>
      <c r="I3121">
        <f t="shared" si="49"/>
        <v>2.0455352529385933</v>
      </c>
    </row>
    <row r="3122" spans="1:9">
      <c r="A3122">
        <v>12400</v>
      </c>
      <c r="B3122">
        <v>43.525922594591975</v>
      </c>
      <c r="C3122">
        <v>129.44477060623467</v>
      </c>
      <c r="D3122">
        <v>4.0895665068983265</v>
      </c>
      <c r="E3122">
        <v>7.5999887182461097E-5</v>
      </c>
      <c r="F3122">
        <v>0.89889234257633044</v>
      </c>
      <c r="G3122">
        <v>0.2352687729244772</v>
      </c>
      <c r="I3122">
        <f t="shared" si="49"/>
        <v>2.0447832534491632</v>
      </c>
    </row>
    <row r="3123" spans="1:9">
      <c r="A3123">
        <v>12420</v>
      </c>
      <c r="B3123">
        <v>43.584546625614166</v>
      </c>
      <c r="C3123">
        <v>129.38614657521248</v>
      </c>
      <c r="D3123">
        <v>4.088064733328693</v>
      </c>
      <c r="E3123">
        <v>7.5941433283859309E-5</v>
      </c>
      <c r="F3123">
        <v>0.89914465172094682</v>
      </c>
      <c r="G3123">
        <v>0.2356732238764318</v>
      </c>
      <c r="I3123">
        <f t="shared" si="49"/>
        <v>2.0440323666643465</v>
      </c>
    </row>
    <row r="3124" spans="1:9">
      <c r="A3124">
        <v>12440</v>
      </c>
      <c r="B3124">
        <v>43.643183097243309</v>
      </c>
      <c r="C3124">
        <v>129.32751010358334</v>
      </c>
      <c r="D3124">
        <v>4.0865655548774864</v>
      </c>
      <c r="E3124">
        <v>7.5859807000988393E-5</v>
      </c>
      <c r="F3124">
        <v>0.89939656982970817</v>
      </c>
      <c r="G3124">
        <v>0.23607753138607032</v>
      </c>
      <c r="I3124">
        <f t="shared" si="49"/>
        <v>2.0432827774387432</v>
      </c>
    </row>
    <row r="3125" spans="1:9">
      <c r="A3125">
        <v>12460</v>
      </c>
      <c r="B3125">
        <v>43.702220976352692</v>
      </c>
      <c r="C3125">
        <v>129.26847222447395</v>
      </c>
      <c r="D3125">
        <v>4.0854603631974591</v>
      </c>
      <c r="E3125">
        <v>7.5729852239908181E-5</v>
      </c>
      <c r="F3125">
        <v>0.89958255309481627</v>
      </c>
      <c r="G3125">
        <v>0.23638001460785896</v>
      </c>
      <c r="I3125">
        <f t="shared" si="49"/>
        <v>2.0427301815987295</v>
      </c>
    </row>
    <row r="3126" spans="1:9">
      <c r="A3126">
        <v>12480</v>
      </c>
      <c r="B3126">
        <v>43.760865449905396</v>
      </c>
      <c r="C3126">
        <v>129.20982775092125</v>
      </c>
      <c r="D3126">
        <v>4.0839653989012366</v>
      </c>
      <c r="E3126">
        <v>7.5626413075249039E-5</v>
      </c>
      <c r="F3126">
        <v>0.89983384108834152</v>
      </c>
      <c r="G3126">
        <v>0.23678414861567532</v>
      </c>
      <c r="I3126">
        <f t="shared" si="49"/>
        <v>2.0419826994506183</v>
      </c>
    </row>
    <row r="3127" spans="1:9">
      <c r="A3127">
        <v>12500</v>
      </c>
      <c r="B3127">
        <v>43.819520503282547</v>
      </c>
      <c r="C3127">
        <v>129.1511726975441</v>
      </c>
      <c r="D3127">
        <v>4.0824727693096685</v>
      </c>
      <c r="E3127">
        <v>7.5545671807595525E-5</v>
      </c>
      <c r="F3127">
        <v>0.90008478075900278</v>
      </c>
      <c r="G3127">
        <v>0.2371881932921808</v>
      </c>
      <c r="I3127">
        <f t="shared" si="49"/>
        <v>2.0412363846548343</v>
      </c>
    </row>
    <row r="3128" spans="1:9">
      <c r="A3128">
        <v>12520</v>
      </c>
      <c r="B3128">
        <v>43.878578037023544</v>
      </c>
      <c r="C3128">
        <v>129.0921151638031</v>
      </c>
      <c r="D3128">
        <v>4.081372796452821</v>
      </c>
      <c r="E3128">
        <v>7.5337275289060713E-5</v>
      </c>
      <c r="F3128">
        <v>0.90026997971446787</v>
      </c>
      <c r="G3128">
        <v>0.23749042070624118</v>
      </c>
      <c r="I3128">
        <f t="shared" si="49"/>
        <v>2.0406863982264105</v>
      </c>
    </row>
    <row r="3129" spans="1:9">
      <c r="A3129">
        <v>12540</v>
      </c>
      <c r="B3129">
        <v>43.937253445386887</v>
      </c>
      <c r="C3129">
        <v>129.03343975543976</v>
      </c>
      <c r="D3129">
        <v>4.0798844818662623</v>
      </c>
      <c r="E3129">
        <v>7.5338613985750496E-5</v>
      </c>
      <c r="F3129">
        <v>0.90052027260224721</v>
      </c>
      <c r="G3129">
        <v>0.23789427220447165</v>
      </c>
      <c r="I3129">
        <f t="shared" si="49"/>
        <v>2.0399422409331311</v>
      </c>
    </row>
    <row r="3130" spans="1:9">
      <c r="A3130">
        <v>12560</v>
      </c>
      <c r="B3130">
        <v>43.995926797389984</v>
      </c>
      <c r="C3130">
        <v>128.97476640343666</v>
      </c>
      <c r="D3130">
        <v>4.0783985255889128</v>
      </c>
      <c r="E3130">
        <v>7.5224056783256872E-5</v>
      </c>
      <c r="F3130">
        <v>0.9007702135595812</v>
      </c>
      <c r="G3130">
        <v>0.23829803563383911</v>
      </c>
      <c r="I3130">
        <f t="shared" si="49"/>
        <v>2.0391992627944564</v>
      </c>
    </row>
    <row r="3131" spans="1:9">
      <c r="A3131">
        <v>12580</v>
      </c>
      <c r="B3131">
        <v>44.055026687681675</v>
      </c>
      <c r="C3131">
        <v>128.91566651314497</v>
      </c>
      <c r="D3131">
        <v>4.0773035688338961</v>
      </c>
      <c r="E3131">
        <v>7.507332870109235E-5</v>
      </c>
      <c r="F3131">
        <v>0.90095466211794062</v>
      </c>
      <c r="G3131">
        <v>0.23860006256245239</v>
      </c>
      <c r="I3131">
        <f t="shared" si="49"/>
        <v>2.0386517844169481</v>
      </c>
    </row>
    <row r="3132" spans="1:9">
      <c r="A3132">
        <v>12600</v>
      </c>
      <c r="B3132">
        <v>44.113726332783699</v>
      </c>
      <c r="C3132">
        <v>128.85696686804295</v>
      </c>
      <c r="D3132">
        <v>4.0758219363822814</v>
      </c>
      <c r="E3132">
        <v>7.5026329684054955E-5</v>
      </c>
      <c r="F3132">
        <v>0.90120395429145217</v>
      </c>
      <c r="G3132">
        <v>0.23900362446455412</v>
      </c>
      <c r="I3132">
        <f t="shared" si="49"/>
        <v>2.0379109681911407</v>
      </c>
    </row>
    <row r="3133" spans="1:9">
      <c r="A3133">
        <v>12620</v>
      </c>
      <c r="B3133">
        <v>44.17242793738842</v>
      </c>
      <c r="C3133">
        <v>128.79826526343822</v>
      </c>
      <c r="D3133">
        <v>4.0743425929079313</v>
      </c>
      <c r="E3133">
        <v>7.4953249318782456E-5</v>
      </c>
      <c r="F3133">
        <v>0.90145290607083761</v>
      </c>
      <c r="G3133">
        <v>0.23940711654612404</v>
      </c>
      <c r="I3133">
        <f t="shared" si="49"/>
        <v>2.0371712964539657</v>
      </c>
    </row>
    <row r="3134" spans="1:9">
      <c r="A3134">
        <v>12640</v>
      </c>
      <c r="B3134">
        <v>44.231553912162781</v>
      </c>
      <c r="C3134">
        <v>128.73913928866386</v>
      </c>
      <c r="D3134">
        <v>4.0732529323027489</v>
      </c>
      <c r="E3134">
        <v>7.4795331043782493E-5</v>
      </c>
      <c r="F3134">
        <v>0.90163655792235053</v>
      </c>
      <c r="G3134">
        <v>0.23970888368546467</v>
      </c>
      <c r="I3134">
        <f t="shared" si="49"/>
        <v>2.0366264661513744</v>
      </c>
    </row>
    <row r="3135" spans="1:9">
      <c r="A3135">
        <v>12660</v>
      </c>
      <c r="B3135">
        <v>44.290280401706696</v>
      </c>
      <c r="C3135">
        <v>128.68041279911995</v>
      </c>
      <c r="D3135">
        <v>4.0717778618072451</v>
      </c>
      <c r="E3135">
        <v>7.4680471500131158E-5</v>
      </c>
      <c r="F3135">
        <v>0.90188486902660747</v>
      </c>
      <c r="G3135">
        <v>0.2401121833287278</v>
      </c>
      <c r="I3135">
        <f t="shared" si="49"/>
        <v>2.0358889309036226</v>
      </c>
    </row>
    <row r="3136" spans="1:9">
      <c r="A3136">
        <v>12680</v>
      </c>
      <c r="B3136">
        <v>44.349219083786011</v>
      </c>
      <c r="C3136">
        <v>128.62147411704063</v>
      </c>
      <c r="D3136">
        <v>4.0704982253409998</v>
      </c>
      <c r="E3136">
        <v>7.4710902552655492E-5</v>
      </c>
      <c r="F3136">
        <v>0.90210044310904347</v>
      </c>
      <c r="G3136">
        <v>0.24046461955646053</v>
      </c>
      <c r="I3136">
        <f t="shared" si="49"/>
        <v>2.0352491126704999</v>
      </c>
    </row>
    <row r="3137" spans="1:9">
      <c r="A3137">
        <v>12700</v>
      </c>
      <c r="B3137">
        <v>44.408163040876389</v>
      </c>
      <c r="C3137">
        <v>128.56253015995026</v>
      </c>
      <c r="D3137">
        <v>4.0692205887013149</v>
      </c>
      <c r="E3137">
        <v>7.4474116772217417E-5</v>
      </c>
      <c r="F3137">
        <v>0.90231571481107731</v>
      </c>
      <c r="G3137">
        <v>0.24081693532358042</v>
      </c>
      <c r="I3137">
        <f t="shared" si="49"/>
        <v>2.0346102943506574</v>
      </c>
    </row>
    <row r="3138" spans="1:9">
      <c r="A3138">
        <v>12720</v>
      </c>
      <c r="B3138">
        <v>44.466897785663605</v>
      </c>
      <c r="C3138">
        <v>128.50379541516304</v>
      </c>
      <c r="D3138">
        <v>4.0677521048758258</v>
      </c>
      <c r="E3138">
        <v>7.4402962336969983E-5</v>
      </c>
      <c r="F3138">
        <v>0.90256304079871386</v>
      </c>
      <c r="G3138">
        <v>0.24121997210951762</v>
      </c>
      <c r="I3138">
        <f t="shared" si="49"/>
        <v>2.0338760524379129</v>
      </c>
    </row>
    <row r="3139" spans="1:9">
      <c r="A3139">
        <v>12740</v>
      </c>
      <c r="B3139">
        <v>44.526057755574584</v>
      </c>
      <c r="C3139">
        <v>128.44463544525206</v>
      </c>
      <c r="D3139">
        <v>4.0666708697067877</v>
      </c>
      <c r="E3139">
        <v>7.4267258487217971E-5</v>
      </c>
      <c r="F3139">
        <v>0.90274542710968708</v>
      </c>
      <c r="G3139">
        <v>0.24152134710223458</v>
      </c>
      <c r="I3139">
        <f t="shared" ref="I3139:I3202" si="50" xml:space="preserve"> 5+5*((D3139-10)/10)</f>
        <v>2.0333354348533939</v>
      </c>
    </row>
    <row r="3140" spans="1:9">
      <c r="A3140">
        <v>12760</v>
      </c>
      <c r="B3140">
        <v>44.58481603115797</v>
      </c>
      <c r="C3140">
        <v>128.38587716966867</v>
      </c>
      <c r="D3140">
        <v>4.0652068099103573</v>
      </c>
      <c r="E3140">
        <v>7.4224864329367436E-5</v>
      </c>
      <c r="F3140">
        <v>0.90299208651614149</v>
      </c>
      <c r="G3140">
        <v>0.24192414671541587</v>
      </c>
      <c r="I3140">
        <f t="shared" si="50"/>
        <v>2.0326034049551787</v>
      </c>
    </row>
    <row r="3141" spans="1:9">
      <c r="A3141">
        <v>12780</v>
      </c>
      <c r="B3141">
        <v>44.644017547369003</v>
      </c>
      <c r="C3141">
        <v>128.32667565345764</v>
      </c>
      <c r="D3141">
        <v>4.0641285496598716</v>
      </c>
      <c r="E3141">
        <v>7.4087534783893558E-5</v>
      </c>
      <c r="F3141">
        <v>0.90317403263841989</v>
      </c>
      <c r="G3141">
        <v>0.24222547413518247</v>
      </c>
      <c r="I3141">
        <f t="shared" si="50"/>
        <v>2.0320642748299358</v>
      </c>
    </row>
    <row r="3142" spans="1:9">
      <c r="A3142">
        <v>12800</v>
      </c>
      <c r="B3142">
        <v>44.702794432640076</v>
      </c>
      <c r="C3142">
        <v>128.26789876818657</v>
      </c>
      <c r="D3142">
        <v>4.0626688458222109</v>
      </c>
      <c r="E3142">
        <v>7.3898004351115662E-5</v>
      </c>
      <c r="F3142">
        <v>0.90342003736977627</v>
      </c>
      <c r="G3142">
        <v>0.24262806448208518</v>
      </c>
      <c r="I3142">
        <f t="shared" si="50"/>
        <v>2.0313344229111054</v>
      </c>
    </row>
    <row r="3143" spans="1:9">
      <c r="A3143">
        <v>12820</v>
      </c>
      <c r="B3143">
        <v>44.761799603700638</v>
      </c>
      <c r="C3143">
        <v>128.20889359712601</v>
      </c>
      <c r="D3143">
        <v>4.0614026853027969</v>
      </c>
      <c r="E3143">
        <v>7.3888299806574296E-5</v>
      </c>
      <c r="F3143">
        <v>0.90363358918036818</v>
      </c>
      <c r="G3143">
        <v>0.24297989397430106</v>
      </c>
      <c r="I3143">
        <f t="shared" si="50"/>
        <v>2.0307013426513985</v>
      </c>
    </row>
    <row r="3144" spans="1:9">
      <c r="A3144">
        <v>12840</v>
      </c>
      <c r="B3144">
        <v>44.820797055959702</v>
      </c>
      <c r="C3144">
        <v>128.14989614486694</v>
      </c>
      <c r="D3144">
        <v>4.0601383818445633</v>
      </c>
      <c r="E3144">
        <v>7.3899496592127017E-5</v>
      </c>
      <c r="F3144">
        <v>0.90384686308010298</v>
      </c>
      <c r="G3144">
        <v>0.24333165211555013</v>
      </c>
      <c r="I3144">
        <f t="shared" si="50"/>
        <v>2.0300691909222817</v>
      </c>
    </row>
    <row r="3145" spans="1:9">
      <c r="A3145">
        <v>12860</v>
      </c>
      <c r="B3145">
        <v>44.8796007335186</v>
      </c>
      <c r="C3145">
        <v>128.09109246730804</v>
      </c>
      <c r="D3145">
        <v>4.0586852831949551</v>
      </c>
      <c r="E3145">
        <v>7.3729783999877129E-5</v>
      </c>
      <c r="F3145">
        <v>0.90409187916548195</v>
      </c>
      <c r="G3145">
        <v>0.24373397748401465</v>
      </c>
      <c r="I3145">
        <f t="shared" si="50"/>
        <v>2.0293426415974776</v>
      </c>
    </row>
    <row r="3146" spans="1:9">
      <c r="A3146">
        <v>12880</v>
      </c>
      <c r="B3146">
        <v>44.938820689916611</v>
      </c>
      <c r="C3146">
        <v>128.03187251091003</v>
      </c>
      <c r="D3146">
        <v>4.0576154428531694</v>
      </c>
      <c r="E3146">
        <v>7.3606815399108734E-5</v>
      </c>
      <c r="F3146">
        <v>0.90427255944331908</v>
      </c>
      <c r="G3146">
        <v>0.24403490566109182</v>
      </c>
      <c r="I3146">
        <f t="shared" si="50"/>
        <v>2.0288077214265847</v>
      </c>
    </row>
    <row r="3147" spans="1:9">
      <c r="A3147">
        <v>12900</v>
      </c>
      <c r="B3147">
        <v>44.997639447450638</v>
      </c>
      <c r="C3147">
        <v>127.97305375337601</v>
      </c>
      <c r="D3147">
        <v>4.0561665541180005</v>
      </c>
      <c r="E3147">
        <v>7.3530052286798842E-5</v>
      </c>
      <c r="F3147">
        <v>0.90451694493582591</v>
      </c>
      <c r="G3147">
        <v>0.24443705759693374</v>
      </c>
      <c r="I3147">
        <f t="shared" si="50"/>
        <v>2.0280832770590003</v>
      </c>
    </row>
    <row r="3148" spans="1:9">
      <c r="A3148">
        <v>12920</v>
      </c>
      <c r="B3148">
        <v>45.056883577257395</v>
      </c>
      <c r="C3148">
        <v>127.91380962356925</v>
      </c>
      <c r="D3148">
        <v>4.0551001695101787</v>
      </c>
      <c r="E3148">
        <v>7.3343293599659794E-5</v>
      </c>
      <c r="F3148">
        <v>0.90469710280821913</v>
      </c>
      <c r="G3148">
        <v>0.24473779044798097</v>
      </c>
      <c r="I3148">
        <f t="shared" si="50"/>
        <v>2.0275500847550894</v>
      </c>
    </row>
    <row r="3149" spans="1:9">
      <c r="A3149">
        <v>12940</v>
      </c>
      <c r="B3149">
        <v>45.115716494619846</v>
      </c>
      <c r="C3149">
        <v>127.8549767062068</v>
      </c>
      <c r="D3149">
        <v>4.0536555893163868</v>
      </c>
      <c r="E3149">
        <v>7.3297103725413593E-5</v>
      </c>
      <c r="F3149">
        <v>0.9049408408542442</v>
      </c>
      <c r="G3149">
        <v>0.2451397396888928</v>
      </c>
      <c r="I3149">
        <f t="shared" si="50"/>
        <v>2.0268277946581934</v>
      </c>
    </row>
    <row r="3150" spans="1:9">
      <c r="A3150">
        <v>12960</v>
      </c>
      <c r="B3150">
        <v>45.174983635544777</v>
      </c>
      <c r="C3150">
        <v>127.79570956528187</v>
      </c>
      <c r="D3150">
        <v>4.0525922571446316</v>
      </c>
      <c r="E3150">
        <v>7.3178102967236201E-5</v>
      </c>
      <c r="F3150">
        <v>0.90512054405678521</v>
      </c>
      <c r="G3150">
        <v>0.24544038557568587</v>
      </c>
      <c r="I3150">
        <f t="shared" si="50"/>
        <v>2.0262961285723158</v>
      </c>
    </row>
    <row r="3151" spans="1:9">
      <c r="A3151">
        <v>12980</v>
      </c>
      <c r="B3151">
        <v>45.234045252203941</v>
      </c>
      <c r="C3151">
        <v>127.7366479486227</v>
      </c>
      <c r="D3151">
        <v>4.0513412454539193</v>
      </c>
      <c r="E3151">
        <v>7.3071813692896068E-5</v>
      </c>
      <c r="F3151">
        <v>0.90533182063031226</v>
      </c>
      <c r="G3151">
        <v>0.24579152947191671</v>
      </c>
      <c r="I3151">
        <f t="shared" si="50"/>
        <v>2.0256706227269596</v>
      </c>
    </row>
    <row r="3152" spans="1:9">
      <c r="A3152">
        <v>13000</v>
      </c>
      <c r="B3152">
        <v>45.293116003274918</v>
      </c>
      <c r="C3152">
        <v>127.67757719755173</v>
      </c>
      <c r="D3152">
        <v>4.0500920124674256</v>
      </c>
      <c r="E3152">
        <v>7.3108297032061957E-5</v>
      </c>
      <c r="F3152">
        <v>0.90554283196095997</v>
      </c>
      <c r="G3152">
        <v>0.24614261757379535</v>
      </c>
      <c r="I3152">
        <f t="shared" si="50"/>
        <v>2.0250460062337128</v>
      </c>
    </row>
    <row r="3153" spans="1:9">
      <c r="A3153">
        <v>13020</v>
      </c>
      <c r="B3153">
        <v>45.352397829294205</v>
      </c>
      <c r="C3153">
        <v>127.61829537153244</v>
      </c>
      <c r="D3153">
        <v>4.0490335287966852</v>
      </c>
      <c r="E3153">
        <v>7.2888541884300612E-5</v>
      </c>
      <c r="F3153">
        <v>0.90572180319348461</v>
      </c>
      <c r="G3153">
        <v>0.24644300437191208</v>
      </c>
      <c r="I3153">
        <f t="shared" si="50"/>
        <v>2.0245167643983426</v>
      </c>
    </row>
    <row r="3154" spans="1:9">
      <c r="A3154">
        <v>13040</v>
      </c>
      <c r="B3154">
        <v>45.411276012659073</v>
      </c>
      <c r="C3154">
        <v>127.55941718816757</v>
      </c>
      <c r="D3154">
        <v>4.0475992487412791</v>
      </c>
      <c r="E3154">
        <v>7.2776704338524525E-5</v>
      </c>
      <c r="F3154">
        <v>0.90596399653369108</v>
      </c>
      <c r="G3154">
        <v>0.24684451634681784</v>
      </c>
      <c r="I3154">
        <f t="shared" si="50"/>
        <v>2.0237996243706395</v>
      </c>
    </row>
    <row r="3155" spans="1:9">
      <c r="A3155">
        <v>13060</v>
      </c>
      <c r="B3155">
        <v>45.4705650806427</v>
      </c>
      <c r="C3155">
        <v>127.50012812018394</v>
      </c>
      <c r="D3155">
        <v>4.0465439313563287</v>
      </c>
      <c r="E3155">
        <v>7.2734084136555591E-5</v>
      </c>
      <c r="F3155">
        <v>0.90614249345790643</v>
      </c>
      <c r="G3155">
        <v>0.24714478047766314</v>
      </c>
      <c r="I3155">
        <f t="shared" si="50"/>
        <v>2.0232719656781644</v>
      </c>
    </row>
    <row r="3156" spans="1:9">
      <c r="A3156">
        <v>13080</v>
      </c>
      <c r="B3156">
        <v>45.529458263888955</v>
      </c>
      <c r="C3156">
        <v>127.44123493693769</v>
      </c>
      <c r="D3156">
        <v>4.0451141320849802</v>
      </c>
      <c r="E3156">
        <v>7.2607243433464228E-5</v>
      </c>
      <c r="F3156">
        <v>0.90638401062554963</v>
      </c>
      <c r="G3156">
        <v>0.24754605364403462</v>
      </c>
      <c r="I3156">
        <f t="shared" si="50"/>
        <v>2.0225570660424901</v>
      </c>
    </row>
    <row r="3157" spans="1:9">
      <c r="A3157">
        <v>13100</v>
      </c>
      <c r="B3157">
        <v>45.58877357840538</v>
      </c>
      <c r="C3157">
        <v>127.38191962242126</v>
      </c>
      <c r="D3157">
        <v>4.0440619982524408</v>
      </c>
      <c r="E3157">
        <v>7.2546681779836478E-5</v>
      </c>
      <c r="F3157">
        <v>0.90656203050443018</v>
      </c>
      <c r="G3157">
        <v>0.24784619457811036</v>
      </c>
      <c r="I3157">
        <f t="shared" si="50"/>
        <v>2.0220309991262204</v>
      </c>
    </row>
    <row r="3158" spans="1:9">
      <c r="A3158">
        <v>13120</v>
      </c>
      <c r="B3158">
        <v>45.647899895906448</v>
      </c>
      <c r="C3158">
        <v>127.3227933049202</v>
      </c>
      <c r="D3158">
        <v>4.0428239600090752</v>
      </c>
      <c r="E3158">
        <v>7.2395809177207756E-5</v>
      </c>
      <c r="F3158">
        <v>0.90677135806791942</v>
      </c>
      <c r="G3158">
        <v>0.24819676257176179</v>
      </c>
      <c r="I3158">
        <f t="shared" si="50"/>
        <v>2.0214119800045376</v>
      </c>
    </row>
    <row r="3159" spans="1:9">
      <c r="A3159">
        <v>13140</v>
      </c>
      <c r="B3159">
        <v>45.707008123397827</v>
      </c>
      <c r="C3159">
        <v>127.26368507742882</v>
      </c>
      <c r="D3159">
        <v>4.0415875543958588</v>
      </c>
      <c r="E3159">
        <v>7.2405595910513828E-5</v>
      </c>
      <c r="F3159">
        <v>0.90698044281039025</v>
      </c>
      <c r="G3159">
        <v>0.24854728047017394</v>
      </c>
      <c r="I3159">
        <f t="shared" si="50"/>
        <v>2.0207937771979294</v>
      </c>
    </row>
    <row r="3160" spans="1:9">
      <c r="A3160">
        <v>13160</v>
      </c>
      <c r="B3160">
        <v>45.766351014375687</v>
      </c>
      <c r="C3160">
        <v>127.20434218645096</v>
      </c>
      <c r="D3160">
        <v>4.0405402745290084</v>
      </c>
      <c r="E3160">
        <v>7.2266159450950099E-5</v>
      </c>
      <c r="F3160">
        <v>0.90715773011606782</v>
      </c>
      <c r="G3160">
        <v>0.24884717281897362</v>
      </c>
      <c r="I3160">
        <f t="shared" si="50"/>
        <v>2.0202701372645042</v>
      </c>
    </row>
    <row r="3161" spans="1:9">
      <c r="A3161">
        <v>13180</v>
      </c>
      <c r="B3161">
        <v>45.825286448001862</v>
      </c>
      <c r="C3161">
        <v>127.14540675282478</v>
      </c>
      <c r="D3161">
        <v>4.0391207959191142</v>
      </c>
      <c r="E3161">
        <v>7.215587501900749E-5</v>
      </c>
      <c r="F3161">
        <v>0.9073976978400089</v>
      </c>
      <c r="G3161">
        <v>0.24924799625521865</v>
      </c>
      <c r="I3161">
        <f t="shared" si="50"/>
        <v>2.0195603979595571</v>
      </c>
    </row>
    <row r="3162" spans="1:9">
      <c r="A3162">
        <v>13200</v>
      </c>
      <c r="B3162">
        <v>45.884627997875214</v>
      </c>
      <c r="C3162">
        <v>127.08606520295143</v>
      </c>
      <c r="D3162">
        <v>4.0380765846482269</v>
      </c>
      <c r="E3162">
        <v>7.2053809553848636E-5</v>
      </c>
      <c r="F3162">
        <v>0.90757452665798044</v>
      </c>
      <c r="G3162">
        <v>0.24954778635370298</v>
      </c>
      <c r="I3162">
        <f t="shared" si="50"/>
        <v>2.0190382923241135</v>
      </c>
    </row>
    <row r="3163" spans="1:9">
      <c r="A3163">
        <v>13220</v>
      </c>
      <c r="B3163">
        <v>45.94398507475853</v>
      </c>
      <c r="C3163">
        <v>127.02670812606812</v>
      </c>
      <c r="D3163">
        <v>4.0370341669358902</v>
      </c>
      <c r="E3163">
        <v>7.1999399700523018E-5</v>
      </c>
      <c r="F3163">
        <v>0.90775107837903601</v>
      </c>
      <c r="G3163">
        <v>0.24984740335485289</v>
      </c>
      <c r="I3163">
        <f t="shared" si="50"/>
        <v>2.0185170834679451</v>
      </c>
    </row>
    <row r="3164" spans="1:9">
      <c r="A3164">
        <v>13240</v>
      </c>
      <c r="B3164">
        <v>46.002920089289546</v>
      </c>
      <c r="C3164">
        <v>126.9677731115371</v>
      </c>
      <c r="D3164">
        <v>4.0356206081090509</v>
      </c>
      <c r="E3164">
        <v>7.1848050977200414E-5</v>
      </c>
      <c r="F3164">
        <v>0.90799015966198859</v>
      </c>
      <c r="G3164">
        <v>0.25024800059288432</v>
      </c>
      <c r="I3164">
        <f t="shared" si="50"/>
        <v>2.0178103040545254</v>
      </c>
    </row>
    <row r="3165" spans="1:9">
      <c r="A3165">
        <v>13260</v>
      </c>
      <c r="B3165">
        <v>46.062307927757502</v>
      </c>
      <c r="C3165">
        <v>126.90838527306914</v>
      </c>
      <c r="D3165">
        <v>4.0345812998011219</v>
      </c>
      <c r="E3165">
        <v>7.1786982689786539E-5</v>
      </c>
      <c r="F3165">
        <v>0.90816624701269</v>
      </c>
      <c r="G3165">
        <v>0.2505475227633755</v>
      </c>
      <c r="I3165">
        <f t="shared" si="50"/>
        <v>2.017290649900561</v>
      </c>
    </row>
    <row r="3166" spans="1:9">
      <c r="A3166">
        <v>13280</v>
      </c>
      <c r="B3166">
        <v>46.121691584587097</v>
      </c>
      <c r="C3166">
        <v>126.84900161623955</v>
      </c>
      <c r="D3166">
        <v>4.0335433367599185</v>
      </c>
      <c r="E3166">
        <v>7.1675076030209452E-5</v>
      </c>
      <c r="F3166">
        <v>0.90834213284198817</v>
      </c>
      <c r="G3166">
        <v>0.25084699562593221</v>
      </c>
      <c r="I3166">
        <f t="shared" si="50"/>
        <v>2.0167716683799592</v>
      </c>
    </row>
    <row r="3167" spans="1:9">
      <c r="A3167">
        <v>13300</v>
      </c>
      <c r="B3167">
        <v>46.180664226412773</v>
      </c>
      <c r="C3167">
        <v>126.79002897441387</v>
      </c>
      <c r="D3167">
        <v>4.032136025328203</v>
      </c>
      <c r="E3167">
        <v>7.154403495650967E-5</v>
      </c>
      <c r="F3167">
        <v>0.90858027309378719</v>
      </c>
      <c r="G3167">
        <v>0.25124729112277666</v>
      </c>
      <c r="I3167">
        <f t="shared" si="50"/>
        <v>2.0160680126641015</v>
      </c>
    </row>
    <row r="3168" spans="1:9">
      <c r="A3168">
        <v>13320</v>
      </c>
      <c r="B3168">
        <v>46.24007485806942</v>
      </c>
      <c r="C3168">
        <v>126.73061834275723</v>
      </c>
      <c r="D3168">
        <v>4.0311013909242011</v>
      </c>
      <c r="E3168">
        <v>7.1565304040595214E-5</v>
      </c>
      <c r="F3168">
        <v>0.90875565734394692</v>
      </c>
      <c r="G3168">
        <v>0.25154660674534768</v>
      </c>
      <c r="I3168">
        <f t="shared" si="50"/>
        <v>2.0155506954621005</v>
      </c>
    </row>
    <row r="3169" spans="1:9">
      <c r="A3169">
        <v>13340</v>
      </c>
      <c r="B3169">
        <v>46.299487799406052</v>
      </c>
      <c r="C3169">
        <v>126.67120540142059</v>
      </c>
      <c r="D3169">
        <v>4.0300680652685781</v>
      </c>
      <c r="E3169">
        <v>7.1370345631970611E-5</v>
      </c>
      <c r="F3169">
        <v>0.90893084599511242</v>
      </c>
      <c r="G3169">
        <v>0.25184587992540935</v>
      </c>
      <c r="I3169">
        <f t="shared" si="50"/>
        <v>2.015034032634289</v>
      </c>
    </row>
    <row r="3170" spans="1:9">
      <c r="A3170">
        <v>13360</v>
      </c>
      <c r="B3170">
        <v>46.358471214771271</v>
      </c>
      <c r="C3170">
        <v>126.61222198605537</v>
      </c>
      <c r="D3170">
        <v>4.0286669704786817</v>
      </c>
      <c r="E3170">
        <v>7.1257020146005739E-5</v>
      </c>
      <c r="F3170">
        <v>0.90916804919090877</v>
      </c>
      <c r="G3170">
        <v>0.25224586548978156</v>
      </c>
      <c r="I3170">
        <f t="shared" si="50"/>
        <v>2.0143334852393409</v>
      </c>
    </row>
    <row r="3171" spans="1:9">
      <c r="A3171">
        <v>13380</v>
      </c>
      <c r="B3171">
        <v>46.417873829603195</v>
      </c>
      <c r="C3171">
        <v>126.55281937122345</v>
      </c>
      <c r="D3171">
        <v>4.0276368738693291</v>
      </c>
      <c r="E3171">
        <v>7.1220525905707599E-5</v>
      </c>
      <c r="F3171">
        <v>0.9093427518398951</v>
      </c>
      <c r="G3171">
        <v>0.25254499025652882</v>
      </c>
      <c r="I3171">
        <f t="shared" si="50"/>
        <v>2.0138184369346646</v>
      </c>
    </row>
    <row r="3172" spans="1:9">
      <c r="A3172">
        <v>13400</v>
      </c>
      <c r="B3172">
        <v>46.477285653352737</v>
      </c>
      <c r="C3172">
        <v>126.49340754747391</v>
      </c>
      <c r="D3172">
        <v>4.0266082368153757</v>
      </c>
      <c r="E3172">
        <v>7.1128568418364841E-5</v>
      </c>
      <c r="F3172">
        <v>0.90951723396305029</v>
      </c>
      <c r="G3172">
        <v>0.25284404045307124</v>
      </c>
      <c r="I3172">
        <f t="shared" si="50"/>
        <v>2.0133041184076879</v>
      </c>
    </row>
    <row r="3173" spans="1:9">
      <c r="A3173">
        <v>13420</v>
      </c>
      <c r="B3173">
        <v>46.536537688225508</v>
      </c>
      <c r="C3173">
        <v>126.43415551260114</v>
      </c>
      <c r="D3173">
        <v>4.025397243279528</v>
      </c>
      <c r="E3173">
        <v>7.0984397708144219E-5</v>
      </c>
      <c r="F3173">
        <v>0.9097224932139506</v>
      </c>
      <c r="G3173">
        <v>0.25319337967546612</v>
      </c>
      <c r="I3173">
        <f t="shared" si="50"/>
        <v>2.012698621639764</v>
      </c>
    </row>
    <row r="3174" spans="1:9">
      <c r="A3174">
        <v>13440</v>
      </c>
      <c r="B3174">
        <v>46.595764733850956</v>
      </c>
      <c r="C3174">
        <v>126.37492846697569</v>
      </c>
      <c r="D3174">
        <v>4.0241880848913905</v>
      </c>
      <c r="E3174">
        <v>7.0904700101623875E-5</v>
      </c>
      <c r="F3174">
        <v>0.90992747571528187</v>
      </c>
      <c r="G3174">
        <v>0.2535426222505025</v>
      </c>
      <c r="I3174">
        <f t="shared" si="50"/>
        <v>2.0120940424456952</v>
      </c>
    </row>
    <row r="3175" spans="1:9">
      <c r="A3175">
        <v>13460</v>
      </c>
      <c r="B3175">
        <v>46.655218124389648</v>
      </c>
      <c r="C3175">
        <v>126.315475076437</v>
      </c>
      <c r="D3175">
        <v>4.0231641695782283</v>
      </c>
      <c r="E3175">
        <v>7.0777764327859471E-5</v>
      </c>
      <c r="F3175">
        <v>0.91010124674308768</v>
      </c>
      <c r="G3175">
        <v>0.25384146021413978</v>
      </c>
      <c r="I3175">
        <f t="shared" si="50"/>
        <v>2.0115820847891142</v>
      </c>
    </row>
    <row r="3176" spans="1:9">
      <c r="A3176">
        <v>13480</v>
      </c>
      <c r="B3176">
        <v>46.714674398303032</v>
      </c>
      <c r="C3176">
        <v>126.25601880252361</v>
      </c>
      <c r="D3176">
        <v>4.022141546744928</v>
      </c>
      <c r="E3176">
        <v>7.0789928377805773E-5</v>
      </c>
      <c r="F3176">
        <v>0.91027482507037849</v>
      </c>
      <c r="G3176">
        <v>0.2541402645769309</v>
      </c>
      <c r="I3176">
        <f t="shared" si="50"/>
        <v>2.011070773372464</v>
      </c>
    </row>
    <row r="3177" spans="1:9">
      <c r="A3177">
        <v>13500</v>
      </c>
      <c r="B3177">
        <v>46.773918271064758</v>
      </c>
      <c r="C3177">
        <v>126.19677492976189</v>
      </c>
      <c r="D3177">
        <v>4.0209375183764777</v>
      </c>
      <c r="E3177">
        <v>7.058741307057569E-5</v>
      </c>
      <c r="F3177">
        <v>0.91047903547787223</v>
      </c>
      <c r="G3177">
        <v>0.25448927760336137</v>
      </c>
      <c r="I3177">
        <f t="shared" si="50"/>
        <v>2.0104687591882389</v>
      </c>
    </row>
    <row r="3178" spans="1:9">
      <c r="A3178">
        <v>13520</v>
      </c>
      <c r="B3178">
        <v>46.833176553249359</v>
      </c>
      <c r="C3178">
        <v>126.13751664757729</v>
      </c>
      <c r="D3178">
        <v>4.0197353985921467</v>
      </c>
      <c r="E3178">
        <v>7.0557768286803597E-5</v>
      </c>
      <c r="F3178">
        <v>0.91068295869069293</v>
      </c>
      <c r="G3178">
        <v>0.25483820773587545</v>
      </c>
      <c r="I3178">
        <f t="shared" si="50"/>
        <v>2.0098676992960733</v>
      </c>
    </row>
    <row r="3179" spans="1:9">
      <c r="A3179">
        <v>13540</v>
      </c>
      <c r="B3179">
        <v>46.892652064561844</v>
      </c>
      <c r="C3179">
        <v>126.0780411362648</v>
      </c>
      <c r="D3179">
        <v>4.0187176014155401</v>
      </c>
      <c r="E3179">
        <v>7.0452941311516685E-5</v>
      </c>
      <c r="F3179">
        <v>0.91085580675925748</v>
      </c>
      <c r="G3179">
        <v>0.25513674752461341</v>
      </c>
      <c r="I3179">
        <f t="shared" si="50"/>
        <v>2.0093588007077701</v>
      </c>
    </row>
    <row r="3180" spans="1:9">
      <c r="A3180">
        <v>13560</v>
      </c>
      <c r="B3180">
        <v>46.952134013175964</v>
      </c>
      <c r="C3180">
        <v>126.01855918765068</v>
      </c>
      <c r="D3180">
        <v>4.017701222536699</v>
      </c>
      <c r="E3180">
        <v>7.0364191846884386E-5</v>
      </c>
      <c r="F3180">
        <v>0.91102844166147556</v>
      </c>
      <c r="G3180">
        <v>0.25543523290962716</v>
      </c>
      <c r="I3180">
        <f t="shared" si="50"/>
        <v>2.0088506112683495</v>
      </c>
    </row>
    <row r="3181" spans="1:9">
      <c r="A3181">
        <v>13580</v>
      </c>
      <c r="B3181">
        <v>47.011624096892774</v>
      </c>
      <c r="C3181">
        <v>125.95906910393387</v>
      </c>
      <c r="D3181">
        <v>4.0166862950293361</v>
      </c>
      <c r="E3181">
        <v>7.0241775913622084E-5</v>
      </c>
      <c r="F3181">
        <v>0.91120085655576566</v>
      </c>
      <c r="G3181">
        <v>0.25573363396743543</v>
      </c>
      <c r="I3181">
        <f t="shared" si="50"/>
        <v>2.008343147514668</v>
      </c>
    </row>
    <row r="3182" spans="1:9">
      <c r="A3182">
        <v>13600</v>
      </c>
      <c r="B3182">
        <v>47.070704601705074</v>
      </c>
      <c r="C3182">
        <v>125.89998859912157</v>
      </c>
      <c r="D3182">
        <v>4.0153091433149024</v>
      </c>
      <c r="E3182">
        <v>7.0187668601273017E-5</v>
      </c>
      <c r="F3182">
        <v>0.91143445633581543</v>
      </c>
      <c r="G3182">
        <v>0.2561325331393372</v>
      </c>
      <c r="I3182">
        <f t="shared" si="50"/>
        <v>2.0076545716574512</v>
      </c>
    </row>
    <row r="3183" spans="1:9">
      <c r="A3183">
        <v>13620</v>
      </c>
      <c r="B3183">
        <v>47.130211278796196</v>
      </c>
      <c r="C3183">
        <v>125.84048192203045</v>
      </c>
      <c r="D3183">
        <v>4.0142975433260002</v>
      </c>
      <c r="E3183">
        <v>7.0107941488182132E-5</v>
      </c>
      <c r="F3183">
        <v>0.91160636921578075</v>
      </c>
      <c r="G3183">
        <v>0.25643077619901455</v>
      </c>
      <c r="I3183">
        <f t="shared" si="50"/>
        <v>2.0071487716630001</v>
      </c>
    </row>
    <row r="3184" spans="1:9">
      <c r="A3184">
        <v>13640</v>
      </c>
      <c r="B3184">
        <v>47.189720690250397</v>
      </c>
      <c r="C3184">
        <v>125.78097251057625</v>
      </c>
      <c r="D3184">
        <v>4.0132872482176865</v>
      </c>
      <c r="E3184">
        <v>7.0105712309443099E-5</v>
      </c>
      <c r="F3184">
        <v>0.91177808689331596</v>
      </c>
      <c r="G3184">
        <v>0.2567289774529295</v>
      </c>
      <c r="I3184">
        <f t="shared" si="50"/>
        <v>2.0066436241088432</v>
      </c>
    </row>
    <row r="3185" spans="1:9">
      <c r="A3185">
        <v>13660</v>
      </c>
      <c r="B3185">
        <v>47.249227970838547</v>
      </c>
      <c r="C3185">
        <v>125.7214652299881</v>
      </c>
      <c r="D3185">
        <v>4.012278327778481</v>
      </c>
      <c r="E3185">
        <v>6.9913446079346306E-5</v>
      </c>
      <c r="F3185">
        <v>0.9119495982014646</v>
      </c>
      <c r="G3185">
        <v>0.25702712813319722</v>
      </c>
      <c r="I3185">
        <f t="shared" si="50"/>
        <v>2.0061391638892405</v>
      </c>
    </row>
    <row r="3186" spans="1:9">
      <c r="A3186">
        <v>13680</v>
      </c>
      <c r="B3186">
        <v>47.308768332004547</v>
      </c>
      <c r="C3186">
        <v>125.6619248688221</v>
      </c>
      <c r="D3186">
        <v>4.0112711190112122</v>
      </c>
      <c r="E3186">
        <v>6.9794600486728893E-5</v>
      </c>
      <c r="F3186">
        <v>0.91212084626278245</v>
      </c>
      <c r="G3186">
        <v>0.2573251357998349</v>
      </c>
      <c r="I3186">
        <f t="shared" si="50"/>
        <v>2.0056355595056061</v>
      </c>
    </row>
    <row r="3187" spans="1:9">
      <c r="A3187">
        <v>13700</v>
      </c>
      <c r="B3187">
        <v>47.3680799305439</v>
      </c>
      <c r="C3187">
        <v>125.60261327028275</v>
      </c>
      <c r="D3187">
        <v>4.010084351363334</v>
      </c>
      <c r="E3187">
        <v>6.9705296986503394E-5</v>
      </c>
      <c r="F3187">
        <v>0.91232245794982181</v>
      </c>
      <c r="G3187">
        <v>0.25767338035921844</v>
      </c>
      <c r="I3187">
        <f t="shared" si="50"/>
        <v>2.005042175681667</v>
      </c>
    </row>
    <row r="3188" spans="1:9">
      <c r="A3188">
        <v>13720</v>
      </c>
      <c r="B3188">
        <v>47.427402645349503</v>
      </c>
      <c r="C3188">
        <v>125.54329055547714</v>
      </c>
      <c r="D3188">
        <v>4.0088996200115625</v>
      </c>
      <c r="E3188">
        <v>6.9653209248665113E-5</v>
      </c>
      <c r="F3188">
        <v>0.91252375938548569</v>
      </c>
      <c r="G3188">
        <v>0.25802148534033936</v>
      </c>
      <c r="I3188">
        <f t="shared" si="50"/>
        <v>2.0044498100057813</v>
      </c>
    </row>
    <row r="3189" spans="1:9">
      <c r="A3189">
        <v>13740</v>
      </c>
      <c r="B3189">
        <v>47.486927419900894</v>
      </c>
      <c r="C3189">
        <v>125.48376578092575</v>
      </c>
      <c r="D3189">
        <v>4.0078968835204236</v>
      </c>
      <c r="E3189">
        <v>6.9565652170652066E-5</v>
      </c>
      <c r="F3189">
        <v>0.91269433611698292</v>
      </c>
      <c r="G3189">
        <v>0.25831932255265222</v>
      </c>
      <c r="I3189">
        <f t="shared" si="50"/>
        <v>2.0039484417602118</v>
      </c>
    </row>
    <row r="3190" spans="1:9">
      <c r="A3190">
        <v>13760</v>
      </c>
      <c r="B3190">
        <v>47.546486034989357</v>
      </c>
      <c r="C3190">
        <v>125.42420716583729</v>
      </c>
      <c r="D3190">
        <v>4.0068955301340132</v>
      </c>
      <c r="E3190">
        <v>6.9482105882617571E-5</v>
      </c>
      <c r="F3190">
        <v>0.91286470533433783</v>
      </c>
      <c r="G3190">
        <v>0.25861711281399902</v>
      </c>
      <c r="I3190">
        <f t="shared" si="50"/>
        <v>2.0034477650670066</v>
      </c>
    </row>
    <row r="3191" spans="1:9">
      <c r="A3191">
        <v>13780</v>
      </c>
      <c r="B3191">
        <v>47.606050044298172</v>
      </c>
      <c r="C3191">
        <v>125.36464315652847</v>
      </c>
      <c r="D3191">
        <v>4.005895695614436</v>
      </c>
      <c r="E3191">
        <v>6.936484331208967E-5</v>
      </c>
      <c r="F3191">
        <v>0.91303484417661906</v>
      </c>
      <c r="G3191">
        <v>0.25891481996234955</v>
      </c>
      <c r="I3191">
        <f t="shared" si="50"/>
        <v>2.002947847807218</v>
      </c>
    </row>
    <row r="3192" spans="1:9">
      <c r="A3192">
        <v>13800</v>
      </c>
      <c r="B3192">
        <v>47.665618434548378</v>
      </c>
      <c r="C3192">
        <v>125.30507476627827</v>
      </c>
      <c r="D3192">
        <v>4.0048973633044262</v>
      </c>
      <c r="E3192">
        <v>6.9296521709364791E-5</v>
      </c>
      <c r="F3192">
        <v>0.91320475418323932</v>
      </c>
      <c r="G3192">
        <v>0.25921242762019514</v>
      </c>
      <c r="I3192">
        <f t="shared" si="50"/>
        <v>2.0024486816522131</v>
      </c>
    </row>
    <row r="3193" spans="1:9">
      <c r="A3193">
        <v>13820</v>
      </c>
      <c r="B3193">
        <v>47.725188329815865</v>
      </c>
      <c r="C3193">
        <v>125.24550487101078</v>
      </c>
      <c r="D3193">
        <v>4.0039002832816486</v>
      </c>
      <c r="E3193">
        <v>6.9306821641938721E-5</v>
      </c>
      <c r="F3193">
        <v>0.91337447799553273</v>
      </c>
      <c r="G3193">
        <v>0.25951001229612752</v>
      </c>
      <c r="I3193">
        <f t="shared" si="50"/>
        <v>2.0019501416408243</v>
      </c>
    </row>
    <row r="3194" spans="1:9">
      <c r="A3194">
        <v>13840</v>
      </c>
      <c r="B3194">
        <v>47.78477081656456</v>
      </c>
      <c r="C3194">
        <v>125.18592238426208</v>
      </c>
      <c r="D3194">
        <v>4.0029047181695603</v>
      </c>
      <c r="E3194">
        <v>6.9168753532322774E-5</v>
      </c>
      <c r="F3194">
        <v>0.91354397150584077</v>
      </c>
      <c r="G3194">
        <v>0.25980750578916484</v>
      </c>
      <c r="I3194">
        <f t="shared" si="50"/>
        <v>2.0014523590847801</v>
      </c>
    </row>
    <row r="3195" spans="1:9">
      <c r="A3195">
        <v>13860</v>
      </c>
      <c r="B3195">
        <v>47.844344675540924</v>
      </c>
      <c r="C3195">
        <v>125.12634852528572</v>
      </c>
      <c r="D3195">
        <v>4.0019104783295658</v>
      </c>
      <c r="E3195">
        <v>6.904464440154185E-5</v>
      </c>
      <c r="F3195">
        <v>0.91371326615314619</v>
      </c>
      <c r="G3195">
        <v>0.26010495089313174</v>
      </c>
      <c r="I3195">
        <f t="shared" si="50"/>
        <v>2.0009552391647829</v>
      </c>
    </row>
    <row r="3196" spans="1:9">
      <c r="A3196">
        <v>13880</v>
      </c>
      <c r="B3196">
        <v>47.903723925352097</v>
      </c>
      <c r="C3196">
        <v>125.06696927547455</v>
      </c>
      <c r="D3196">
        <v>4.0007390880557523</v>
      </c>
      <c r="E3196">
        <v>6.8973124812265617E-5</v>
      </c>
      <c r="F3196">
        <v>0.91391255621365941</v>
      </c>
      <c r="G3196">
        <v>0.26045245097445924</v>
      </c>
      <c r="I3196">
        <f t="shared" si="50"/>
        <v>2.0003695440278761</v>
      </c>
    </row>
    <row r="3197" spans="1:9">
      <c r="A3197">
        <v>13900</v>
      </c>
      <c r="B3197">
        <v>47.963314890861511</v>
      </c>
      <c r="C3197">
        <v>125.00737830996513</v>
      </c>
      <c r="D3197">
        <v>3.9997481840323648</v>
      </c>
      <c r="E3197">
        <v>6.8818170408355101E-5</v>
      </c>
      <c r="F3197">
        <v>0.91408134221712756</v>
      </c>
      <c r="G3197">
        <v>0.26074967412550892</v>
      </c>
      <c r="I3197">
        <f t="shared" si="50"/>
        <v>1.9998740920161824</v>
      </c>
    </row>
    <row r="3198" spans="1:9">
      <c r="A3198">
        <v>13920</v>
      </c>
      <c r="B3198">
        <v>48.022695492953062</v>
      </c>
      <c r="C3198">
        <v>124.94799770787358</v>
      </c>
      <c r="D3198">
        <v>3.9985799938752198</v>
      </c>
      <c r="E3198">
        <v>6.877077557010756E-5</v>
      </c>
      <c r="F3198">
        <v>0.91428015443395927</v>
      </c>
      <c r="G3198">
        <v>0.26109708437146167</v>
      </c>
      <c r="I3198">
        <f t="shared" si="50"/>
        <v>1.9992899969376099</v>
      </c>
    </row>
    <row r="3199" spans="1:9">
      <c r="A3199">
        <v>13940</v>
      </c>
      <c r="B3199">
        <v>48.082317918539047</v>
      </c>
      <c r="C3199">
        <v>124.8883752822876</v>
      </c>
      <c r="D3199">
        <v>3.9975920916889853</v>
      </c>
      <c r="E3199">
        <v>6.8719486655275666E-5</v>
      </c>
      <c r="F3199">
        <v>0.91444848906692855</v>
      </c>
      <c r="G3199">
        <v>0.26139419332149461</v>
      </c>
      <c r="I3199">
        <f t="shared" si="50"/>
        <v>1.9987960458444927</v>
      </c>
    </row>
    <row r="3200" spans="1:9">
      <c r="A3200">
        <v>13960</v>
      </c>
      <c r="B3200">
        <v>48.141924232244492</v>
      </c>
      <c r="C3200">
        <v>124.82876896858215</v>
      </c>
      <c r="D3200">
        <v>3.9966054331860317</v>
      </c>
      <c r="E3200">
        <v>6.8620598545790382E-5</v>
      </c>
      <c r="F3200">
        <v>0.91461663819731642</v>
      </c>
      <c r="G3200">
        <v>0.26169127065885811</v>
      </c>
      <c r="I3200">
        <f t="shared" si="50"/>
        <v>1.9983027165930158</v>
      </c>
    </row>
    <row r="3201" spans="1:9">
      <c r="A3201">
        <v>13980</v>
      </c>
      <c r="B3201">
        <v>48.201536938548088</v>
      </c>
      <c r="C3201">
        <v>124.76915626227856</v>
      </c>
      <c r="D3201">
        <v>3.9956202872468012</v>
      </c>
      <c r="E3201">
        <v>6.8502845055629492E-5</v>
      </c>
      <c r="F3201">
        <v>0.91478455662210045</v>
      </c>
      <c r="G3201">
        <v>0.26198824599673365</v>
      </c>
      <c r="I3201">
        <f t="shared" si="50"/>
        <v>1.9978101436234006</v>
      </c>
    </row>
    <row r="3202" spans="1:9">
      <c r="A3202">
        <v>14000</v>
      </c>
      <c r="B3202">
        <v>48.26117342710495</v>
      </c>
      <c r="C3202">
        <v>124.70951977372169</v>
      </c>
      <c r="D3202">
        <v>3.9946365218762061</v>
      </c>
      <c r="E3202">
        <v>6.8463281234532337E-5</v>
      </c>
      <c r="F3202">
        <v>0.91495226880593039</v>
      </c>
      <c r="G3202">
        <v>0.26228519211864959</v>
      </c>
      <c r="I3202">
        <f t="shared" si="50"/>
        <v>1.9973182609381031</v>
      </c>
    </row>
    <row r="3203" spans="1:9">
      <c r="A3203">
        <v>14020</v>
      </c>
      <c r="B3203">
        <v>48.320803463459015</v>
      </c>
      <c r="C3203">
        <v>124.64988973736763</v>
      </c>
      <c r="D3203">
        <v>3.993654077914468</v>
      </c>
      <c r="E3203">
        <v>6.8302897137225725E-5</v>
      </c>
      <c r="F3203">
        <v>0.9151197823443995</v>
      </c>
      <c r="G3203">
        <v>0.26258208563669216</v>
      </c>
      <c r="I3203">
        <f t="shared" ref="I3203:I3266" si="51" xml:space="preserve"> 5+5*((D3203-10)/10)</f>
        <v>1.996827038957234</v>
      </c>
    </row>
    <row r="3204" spans="1:9">
      <c r="A3204">
        <v>14040</v>
      </c>
      <c r="B3204">
        <v>48.380441814661026</v>
      </c>
      <c r="C3204">
        <v>124.59025138616562</v>
      </c>
      <c r="D3204">
        <v>3.9926731591801463</v>
      </c>
      <c r="E3204">
        <v>6.829113285058817E-5</v>
      </c>
      <c r="F3204">
        <v>0.91528706329471499</v>
      </c>
      <c r="G3204">
        <v>0.26287887868742527</v>
      </c>
      <c r="I3204">
        <f t="shared" si="51"/>
        <v>1.9963365795900732</v>
      </c>
    </row>
    <row r="3205" spans="1:9">
      <c r="A3205">
        <v>14060</v>
      </c>
      <c r="B3205">
        <v>48.440090239048004</v>
      </c>
      <c r="C3205">
        <v>124.53060296177864</v>
      </c>
      <c r="D3205">
        <v>3.9916936489322365</v>
      </c>
      <c r="E3205">
        <v>6.8191504319017995E-5</v>
      </c>
      <c r="F3205">
        <v>0.91545413179335777</v>
      </c>
      <c r="G3205">
        <v>0.26317561064638761</v>
      </c>
      <c r="I3205">
        <f t="shared" si="51"/>
        <v>1.9958468244661183</v>
      </c>
    </row>
    <row r="3206" spans="1:9">
      <c r="A3206">
        <v>14080</v>
      </c>
      <c r="B3206">
        <v>48.499725848436356</v>
      </c>
      <c r="C3206">
        <v>124.47096735239029</v>
      </c>
      <c r="D3206">
        <v>3.9907154774736764</v>
      </c>
      <c r="E3206">
        <v>6.8058530084041363E-5</v>
      </c>
      <c r="F3206">
        <v>0.91562099903440808</v>
      </c>
      <c r="G3206">
        <v>0.26347229131227667</v>
      </c>
      <c r="I3206">
        <f t="shared" si="51"/>
        <v>1.9953577387368382</v>
      </c>
    </row>
    <row r="3207" spans="1:9">
      <c r="A3207">
        <v>14100</v>
      </c>
      <c r="B3207">
        <v>48.559403818100691</v>
      </c>
      <c r="C3207">
        <v>124.41128938272595</v>
      </c>
      <c r="D3207">
        <v>3.9897389989175194</v>
      </c>
      <c r="E3207">
        <v>6.799206193824328E-5</v>
      </c>
      <c r="F3207">
        <v>0.91578760678682514</v>
      </c>
      <c r="G3207">
        <v>0.26376884978683662</v>
      </c>
      <c r="I3207">
        <f t="shared" si="51"/>
        <v>1.9948694994587597</v>
      </c>
    </row>
    <row r="3208" spans="1:9">
      <c r="A3208">
        <v>14120</v>
      </c>
      <c r="B3208">
        <v>48.61906548589468</v>
      </c>
      <c r="C3208">
        <v>124.35162771493196</v>
      </c>
      <c r="D3208">
        <v>3.9887637708831649</v>
      </c>
      <c r="E3208">
        <v>6.7958816376240171E-5</v>
      </c>
      <c r="F3208">
        <v>0.91595402709092122</v>
      </c>
      <c r="G3208">
        <v>0.26406536345523618</v>
      </c>
      <c r="I3208">
        <f t="shared" si="51"/>
        <v>1.9943818854415825</v>
      </c>
    </row>
    <row r="3209" spans="1:9">
      <c r="A3209">
        <v>14140</v>
      </c>
      <c r="B3209">
        <v>48.678737923502922</v>
      </c>
      <c r="C3209">
        <v>124.29195527732372</v>
      </c>
      <c r="D3209">
        <v>3.9877900083927242</v>
      </c>
      <c r="E3209">
        <v>6.7872745283343818E-5</v>
      </c>
      <c r="F3209">
        <v>0.91612022631247025</v>
      </c>
      <c r="G3209">
        <v>0.2643618180556751</v>
      </c>
      <c r="I3209">
        <f t="shared" si="51"/>
        <v>1.9938950041963621</v>
      </c>
    </row>
    <row r="3210" spans="1:9">
      <c r="A3210">
        <v>14160</v>
      </c>
      <c r="B3210">
        <v>48.73842379450798</v>
      </c>
      <c r="C3210">
        <v>124.23226940631866</v>
      </c>
      <c r="D3210">
        <v>3.9868175200427478</v>
      </c>
      <c r="E3210">
        <v>6.7707244519867672E-5</v>
      </c>
      <c r="F3210">
        <v>0.9162862347414219</v>
      </c>
      <c r="G3210">
        <v>0.26465823252541087</v>
      </c>
      <c r="I3210">
        <f t="shared" si="51"/>
        <v>1.9934087600213739</v>
      </c>
    </row>
    <row r="3211" spans="1:9">
      <c r="A3211">
        <v>14180</v>
      </c>
      <c r="B3211">
        <v>48.798086941242218</v>
      </c>
      <c r="C3211">
        <v>124.17260625958443</v>
      </c>
      <c r="D3211">
        <v>3.9858465453679646</v>
      </c>
      <c r="E3211">
        <v>6.7727419054984991E-5</v>
      </c>
      <c r="F3211">
        <v>0.91645201227398265</v>
      </c>
      <c r="G3211">
        <v>0.26495454716559064</v>
      </c>
      <c r="I3211">
        <f t="shared" si="51"/>
        <v>1.9929232726839823</v>
      </c>
    </row>
    <row r="3212" spans="1:9">
      <c r="A3212">
        <v>14200</v>
      </c>
      <c r="B3212">
        <v>48.857780933380127</v>
      </c>
      <c r="C3212">
        <v>124.11291226744652</v>
      </c>
      <c r="D3212">
        <v>3.984877133091147</v>
      </c>
      <c r="E3212">
        <v>6.7570510613432455E-5</v>
      </c>
      <c r="F3212">
        <v>0.91661755196549111</v>
      </c>
      <c r="G3212">
        <v>0.2652507702278597</v>
      </c>
      <c r="I3212">
        <f t="shared" si="51"/>
        <v>1.9924385665455735</v>
      </c>
    </row>
    <row r="3213" spans="1:9">
      <c r="A3213">
        <v>14220</v>
      </c>
      <c r="B3213">
        <v>48.917465329170227</v>
      </c>
      <c r="C3213">
        <v>124.05322787165642</v>
      </c>
      <c r="D3213">
        <v>3.9839089623789476</v>
      </c>
      <c r="E3213">
        <v>6.7482497356817882E-5</v>
      </c>
      <c r="F3213">
        <v>0.91678290600223467</v>
      </c>
      <c r="G3213">
        <v>0.26554695675680379</v>
      </c>
      <c r="I3213">
        <f t="shared" si="51"/>
        <v>1.9919544811894738</v>
      </c>
    </row>
    <row r="3214" spans="1:9">
      <c r="A3214">
        <v>14240</v>
      </c>
      <c r="B3214">
        <v>48.977156162261963</v>
      </c>
      <c r="C3214">
        <v>123.99353703856468</v>
      </c>
      <c r="D3214">
        <v>3.9829421606352415</v>
      </c>
      <c r="E3214">
        <v>6.7447456902001903E-5</v>
      </c>
      <c r="F3214">
        <v>0.91694805413029423</v>
      </c>
      <c r="G3214">
        <v>0.26584309301536646</v>
      </c>
      <c r="I3214">
        <f t="shared" si="51"/>
        <v>1.9914710803176208</v>
      </c>
    </row>
    <row r="3215" spans="1:9">
      <c r="A3215">
        <v>14260</v>
      </c>
      <c r="B3215">
        <v>49.036871138960123</v>
      </c>
      <c r="C3215">
        <v>123.93382206186652</v>
      </c>
      <c r="D3215">
        <v>3.9819770006903719</v>
      </c>
      <c r="E3215">
        <v>6.7307855630977865E-5</v>
      </c>
      <c r="F3215">
        <v>0.91711295066328746</v>
      </c>
      <c r="G3215">
        <v>0.26613911095880438</v>
      </c>
      <c r="I3215">
        <f t="shared" si="51"/>
        <v>1.9909885003451859</v>
      </c>
    </row>
    <row r="3216" spans="1:9">
      <c r="A3216">
        <v>14280</v>
      </c>
      <c r="B3216">
        <v>49.096585877239704</v>
      </c>
      <c r="C3216">
        <v>123.87410732358694</v>
      </c>
      <c r="D3216">
        <v>3.9810132833325866</v>
      </c>
      <c r="E3216">
        <v>6.7232920097770282E-5</v>
      </c>
      <c r="F3216">
        <v>0.91727762846118543</v>
      </c>
      <c r="G3216">
        <v>0.26643505243192389</v>
      </c>
      <c r="I3216">
        <f t="shared" si="51"/>
        <v>1.9905066416662933</v>
      </c>
    </row>
    <row r="3217" spans="1:9">
      <c r="A3217">
        <v>14300</v>
      </c>
      <c r="B3217">
        <v>49.15652160346508</v>
      </c>
      <c r="C3217">
        <v>123.81417159736156</v>
      </c>
      <c r="D3217">
        <v>3.9802248728893748</v>
      </c>
      <c r="E3217">
        <v>6.7204862735667834E-5</v>
      </c>
      <c r="F3217">
        <v>0.91741258893061362</v>
      </c>
      <c r="G3217">
        <v>0.26668105508890949</v>
      </c>
      <c r="I3217">
        <f t="shared" si="51"/>
        <v>1.9901124364446874</v>
      </c>
    </row>
    <row r="3218" spans="1:9">
      <c r="A3218">
        <v>14320</v>
      </c>
      <c r="B3218">
        <v>49.21623919904232</v>
      </c>
      <c r="C3218">
        <v>123.75445400178432</v>
      </c>
      <c r="D3218">
        <v>3.9792636026154629</v>
      </c>
      <c r="E3218">
        <v>6.7062153432124484E-5</v>
      </c>
      <c r="F3218">
        <v>0.91757689895468475</v>
      </c>
      <c r="G3218">
        <v>0.26697690953698811</v>
      </c>
      <c r="I3218">
        <f t="shared" si="51"/>
        <v>1.9896318013077314</v>
      </c>
    </row>
    <row r="3219" spans="1:9">
      <c r="A3219">
        <v>14340</v>
      </c>
      <c r="B3219">
        <v>49.276205807924271</v>
      </c>
      <c r="C3219">
        <v>123.69448739290237</v>
      </c>
      <c r="D3219">
        <v>3.9784776532756485</v>
      </c>
      <c r="E3219">
        <v>6.6905259278827789E-5</v>
      </c>
      <c r="F3219">
        <v>0.91771148333322672</v>
      </c>
      <c r="G3219">
        <v>0.26722275306181675</v>
      </c>
      <c r="I3219">
        <f t="shared" si="51"/>
        <v>1.9892388266378243</v>
      </c>
    </row>
    <row r="3220" spans="1:9">
      <c r="A3220">
        <v>14360</v>
      </c>
      <c r="B3220">
        <v>49.335916429758072</v>
      </c>
      <c r="C3220">
        <v>123.63477677106857</v>
      </c>
      <c r="D3220">
        <v>3.9775190584777622</v>
      </c>
      <c r="E3220">
        <v>6.6948911126568869E-5</v>
      </c>
      <c r="F3220">
        <v>0.91787538703599381</v>
      </c>
      <c r="G3220">
        <v>0.26751845917792638</v>
      </c>
      <c r="I3220">
        <f t="shared" si="51"/>
        <v>1.9887595292388811</v>
      </c>
    </row>
    <row r="3221" spans="1:9">
      <c r="A3221">
        <v>14380</v>
      </c>
      <c r="B3221">
        <v>49.395653933286667</v>
      </c>
      <c r="C3221">
        <v>123.57503926753998</v>
      </c>
      <c r="D3221">
        <v>3.9765618690164111</v>
      </c>
      <c r="E3221">
        <v>6.6860438252538257E-5</v>
      </c>
      <c r="F3221">
        <v>0.91803907909512095</v>
      </c>
      <c r="G3221">
        <v>0.26781411343094419</v>
      </c>
      <c r="I3221">
        <f t="shared" si="51"/>
        <v>1.9882809345082055</v>
      </c>
    </row>
    <row r="3222" spans="1:9">
      <c r="A3222">
        <v>14400</v>
      </c>
      <c r="B3222">
        <v>49.455381512641907</v>
      </c>
      <c r="C3222">
        <v>123.51531168818474</v>
      </c>
      <c r="D3222">
        <v>3.9756060756051035</v>
      </c>
      <c r="E3222">
        <v>6.6719467930613822E-5</v>
      </c>
      <c r="F3222">
        <v>0.91820255971770637</v>
      </c>
      <c r="G3222">
        <v>0.26810969599581208</v>
      </c>
      <c r="I3222">
        <f t="shared" si="51"/>
        <v>1.9878030378025517</v>
      </c>
    </row>
    <row r="3223" spans="1:9">
      <c r="A3223">
        <v>14420</v>
      </c>
      <c r="B3223">
        <v>49.515149842947721</v>
      </c>
      <c r="C3223">
        <v>123.45554335787892</v>
      </c>
      <c r="D3223">
        <v>3.9746517940230852</v>
      </c>
      <c r="E3223">
        <v>6.6626578891219081E-5</v>
      </c>
      <c r="F3223">
        <v>0.91836581138494067</v>
      </c>
      <c r="G3223">
        <v>0.26840520923515937</v>
      </c>
      <c r="I3223">
        <f t="shared" si="51"/>
        <v>1.9873258970115426</v>
      </c>
    </row>
    <row r="3224" spans="1:9">
      <c r="A3224">
        <v>14440</v>
      </c>
      <c r="B3224">
        <v>49.574895642697811</v>
      </c>
      <c r="C3224">
        <v>123.39579755812883</v>
      </c>
      <c r="D3224">
        <v>3.9736988982288857</v>
      </c>
      <c r="E3224">
        <v>6.6564786966058436E-5</v>
      </c>
      <c r="F3224">
        <v>0.91852885258998318</v>
      </c>
      <c r="G3224">
        <v>0.26870064148852207</v>
      </c>
      <c r="I3224">
        <f t="shared" si="51"/>
        <v>1.9868494491144428</v>
      </c>
    </row>
    <row r="3225" spans="1:9">
      <c r="A3225">
        <v>14460</v>
      </c>
      <c r="B3225">
        <v>49.634661436080933</v>
      </c>
      <c r="C3225">
        <v>123.33603176474571</v>
      </c>
      <c r="D3225">
        <v>3.9727473598696204</v>
      </c>
      <c r="E3225">
        <v>6.6520731687236658E-5</v>
      </c>
      <c r="F3225">
        <v>0.91869168998463624</v>
      </c>
      <c r="G3225">
        <v>0.26899603165868369</v>
      </c>
      <c r="I3225">
        <f t="shared" si="51"/>
        <v>1.9863736799348102</v>
      </c>
    </row>
    <row r="3226" spans="1:9">
      <c r="A3226">
        <v>14480</v>
      </c>
      <c r="B3226">
        <v>49.694410517811775</v>
      </c>
      <c r="C3226">
        <v>123.27628268301487</v>
      </c>
      <c r="D3226">
        <v>3.9717974338822417</v>
      </c>
      <c r="E3226">
        <v>6.6472275615675E-5</v>
      </c>
      <c r="F3226">
        <v>0.91885427866138369</v>
      </c>
      <c r="G3226">
        <v>0.26929127962811361</v>
      </c>
      <c r="I3226">
        <f t="shared" si="51"/>
        <v>1.9858987169411209</v>
      </c>
    </row>
    <row r="3227" spans="1:9">
      <c r="A3227">
        <v>14500</v>
      </c>
      <c r="B3227">
        <v>49.754425704479218</v>
      </c>
      <c r="C3227">
        <v>123.21626749634743</v>
      </c>
      <c r="D3227">
        <v>3.9710208828906328</v>
      </c>
      <c r="E3227">
        <v>6.6443616717253397E-5</v>
      </c>
      <c r="F3227">
        <v>0.91898744112249808</v>
      </c>
      <c r="G3227">
        <v>0.26953669377034245</v>
      </c>
      <c r="I3227">
        <f t="shared" si="51"/>
        <v>1.9855104414453164</v>
      </c>
    </row>
    <row r="3228" spans="1:9">
      <c r="A3228">
        <v>14520</v>
      </c>
      <c r="B3228">
        <v>49.814439296722412</v>
      </c>
      <c r="C3228">
        <v>123.15625390410423</v>
      </c>
      <c r="D3228">
        <v>3.9702453793352355</v>
      </c>
      <c r="E3228">
        <v>6.6258374212816646E-5</v>
      </c>
      <c r="F3228">
        <v>0.91912044309960328</v>
      </c>
      <c r="G3228">
        <v>0.26978203106070292</v>
      </c>
      <c r="I3228">
        <f t="shared" si="51"/>
        <v>1.9851226896676177</v>
      </c>
    </row>
    <row r="3229" spans="1:9">
      <c r="A3229">
        <v>14540</v>
      </c>
      <c r="B3229">
        <v>49.874196201562881</v>
      </c>
      <c r="C3229">
        <v>123.09649699926376</v>
      </c>
      <c r="D3229">
        <v>3.9692991794315517</v>
      </c>
      <c r="E3229">
        <v>6.6137199205918424E-5</v>
      </c>
      <c r="F3229">
        <v>0.91928246920000922</v>
      </c>
      <c r="G3229">
        <v>0.27007712235173353</v>
      </c>
      <c r="I3229">
        <f t="shared" si="51"/>
        <v>1.9846495897157759</v>
      </c>
    </row>
    <row r="3230" spans="1:9">
      <c r="A3230">
        <v>14560</v>
      </c>
      <c r="B3230">
        <v>49.933981508016586</v>
      </c>
      <c r="C3230">
        <v>123.03671169281006</v>
      </c>
      <c r="D3230">
        <v>3.9683543599151854</v>
      </c>
      <c r="E3230">
        <v>6.6075268310352567E-5</v>
      </c>
      <c r="F3230">
        <v>0.91944428800051758</v>
      </c>
      <c r="G3230">
        <v>0.27037217281664722</v>
      </c>
      <c r="I3230">
        <f t="shared" si="51"/>
        <v>1.9841771799575927</v>
      </c>
    </row>
    <row r="3231" spans="1:9">
      <c r="A3231">
        <v>14580</v>
      </c>
      <c r="B3231">
        <v>49.993763566017151</v>
      </c>
      <c r="C3231">
        <v>122.97692963480949</v>
      </c>
      <c r="D3231">
        <v>3.9674109451281065</v>
      </c>
      <c r="E3231">
        <v>6.6044735999304003E-5</v>
      </c>
      <c r="F3231">
        <v>0.91960589387503333</v>
      </c>
      <c r="G3231">
        <v>0.27066715092607974</v>
      </c>
      <c r="I3231">
        <f t="shared" si="51"/>
        <v>1.9837054725640533</v>
      </c>
    </row>
    <row r="3232" spans="1:9">
      <c r="A3232">
        <v>14600</v>
      </c>
      <c r="B3232">
        <v>50.053560011088848</v>
      </c>
      <c r="C3232">
        <v>122.9171331897378</v>
      </c>
      <c r="D3232">
        <v>3.9664691140677979</v>
      </c>
      <c r="E3232">
        <v>6.5916718591410399E-5</v>
      </c>
      <c r="F3232">
        <v>0.91976725742056076</v>
      </c>
      <c r="G3232">
        <v>0.27096202184682067</v>
      </c>
      <c r="I3232">
        <f t="shared" si="51"/>
        <v>1.9832345570338989</v>
      </c>
    </row>
    <row r="3233" spans="1:9">
      <c r="A3233">
        <v>14620</v>
      </c>
      <c r="B3233">
        <v>50.113593444228172</v>
      </c>
      <c r="C3233">
        <v>122.85709975659847</v>
      </c>
      <c r="D3233">
        <v>3.9656994704388548</v>
      </c>
      <c r="E3233">
        <v>6.5808207168642407E-5</v>
      </c>
      <c r="F3233">
        <v>0.91989937014157408</v>
      </c>
      <c r="G3233">
        <v>0.27120705819378815</v>
      </c>
      <c r="I3233">
        <f t="shared" si="51"/>
        <v>1.9828497352194274</v>
      </c>
    </row>
    <row r="3234" spans="1:9">
      <c r="A3234">
        <v>14640</v>
      </c>
      <c r="B3234">
        <v>50.17362704873085</v>
      </c>
      <c r="C3234">
        <v>122.79706615209579</v>
      </c>
      <c r="D3234">
        <v>3.9649307497675625</v>
      </c>
      <c r="E3234">
        <v>6.5722619460066865E-5</v>
      </c>
      <c r="F3234">
        <v>0.92003134453565893</v>
      </c>
      <c r="G3234">
        <v>0.27145207140704108</v>
      </c>
      <c r="I3234">
        <f t="shared" si="51"/>
        <v>1.9824653748837813</v>
      </c>
    </row>
    <row r="3235" spans="1:9">
      <c r="A3235">
        <v>14660</v>
      </c>
      <c r="B3235">
        <v>50.233428105711937</v>
      </c>
      <c r="C3235">
        <v>122.73726509511471</v>
      </c>
      <c r="D3235">
        <v>3.9639925941203362</v>
      </c>
      <c r="E3235">
        <v>6.5669536954689382E-5</v>
      </c>
      <c r="F3235">
        <v>0.92019215298872137</v>
      </c>
      <c r="G3235">
        <v>0.27174678527007229</v>
      </c>
      <c r="I3235">
        <f t="shared" si="51"/>
        <v>1.9819962970601681</v>
      </c>
    </row>
    <row r="3236" spans="1:9">
      <c r="A3236">
        <v>14680</v>
      </c>
      <c r="B3236">
        <v>50.293245553970337</v>
      </c>
      <c r="C3236">
        <v>122.67744764685631</v>
      </c>
      <c r="D3236">
        <v>3.9630560121050369</v>
      </c>
      <c r="E3236">
        <v>6.5660003842409821E-5</v>
      </c>
      <c r="F3236">
        <v>0.92035272164374604</v>
      </c>
      <c r="G3236">
        <v>0.27204140931571125</v>
      </c>
      <c r="I3236">
        <f t="shared" si="51"/>
        <v>1.9815280060525184</v>
      </c>
    </row>
    <row r="3237" spans="1:9">
      <c r="A3237">
        <v>14700</v>
      </c>
      <c r="B3237">
        <v>50.353058129549026</v>
      </c>
      <c r="C3237">
        <v>122.61763507127762</v>
      </c>
      <c r="D3237">
        <v>3.9621207216339149</v>
      </c>
      <c r="E3237">
        <v>6.5518576160441397E-5</v>
      </c>
      <c r="F3237">
        <v>0.92051309576832674</v>
      </c>
      <c r="G3237">
        <v>0.27233598127168057</v>
      </c>
      <c r="I3237">
        <f t="shared" si="51"/>
        <v>1.9810603608169575</v>
      </c>
    </row>
    <row r="3238" spans="1:9">
      <c r="A3238">
        <v>14720</v>
      </c>
      <c r="B3238">
        <v>50.413340032100677</v>
      </c>
      <c r="C3238">
        <v>122.55735316872597</v>
      </c>
      <c r="D3238">
        <v>3.9615265119775609</v>
      </c>
      <c r="E3238">
        <v>6.5446492984110277E-5</v>
      </c>
      <c r="F3238">
        <v>0.92061546432356867</v>
      </c>
      <c r="G3238">
        <v>0.27253102251996902</v>
      </c>
      <c r="I3238">
        <f t="shared" si="51"/>
        <v>1.9807632559887804</v>
      </c>
    </row>
    <row r="3239" spans="1:9">
      <c r="A3239">
        <v>14740</v>
      </c>
      <c r="B3239">
        <v>50.473173528909683</v>
      </c>
      <c r="C3239">
        <v>122.49751967191696</v>
      </c>
      <c r="D3239">
        <v>3.9605938949724342</v>
      </c>
      <c r="E3239">
        <v>6.5353554943127322E-5</v>
      </c>
      <c r="F3239">
        <v>0.9207754291021234</v>
      </c>
      <c r="G3239">
        <v>0.27282541513998282</v>
      </c>
      <c r="I3239">
        <f t="shared" si="51"/>
        <v>1.9802969474862171</v>
      </c>
    </row>
    <row r="3240" spans="1:9">
      <c r="A3240">
        <v>14760</v>
      </c>
      <c r="B3240">
        <v>50.533022817224264</v>
      </c>
      <c r="C3240">
        <v>122.43767038360238</v>
      </c>
      <c r="D3240">
        <v>3.9596624779711433</v>
      </c>
      <c r="E3240">
        <v>6.528866469055584E-5</v>
      </c>
      <c r="F3240">
        <v>0.92093521602999973</v>
      </c>
      <c r="G3240">
        <v>0.27311980139996583</v>
      </c>
      <c r="I3240">
        <f t="shared" si="51"/>
        <v>1.9798312389855717</v>
      </c>
    </row>
    <row r="3241" spans="1:9">
      <c r="A3241">
        <v>14780</v>
      </c>
      <c r="B3241">
        <v>50.592857837677002</v>
      </c>
      <c r="C3241">
        <v>122.37783536314964</v>
      </c>
      <c r="D3241">
        <v>3.9587324272182212</v>
      </c>
      <c r="E3241">
        <v>6.5181593463255533E-5</v>
      </c>
      <c r="F3241">
        <v>0.92109479620202639</v>
      </c>
      <c r="G3241">
        <v>0.27341412257769615</v>
      </c>
      <c r="I3241">
        <f t="shared" si="51"/>
        <v>1.9793662136091106</v>
      </c>
    </row>
    <row r="3242" spans="1:9">
      <c r="A3242">
        <v>14800</v>
      </c>
      <c r="B3242">
        <v>50.652930468320847</v>
      </c>
      <c r="C3242">
        <v>122.3177627325058</v>
      </c>
      <c r="D3242">
        <v>3.9579728305554713</v>
      </c>
      <c r="E3242">
        <v>6.505219885176749E-5</v>
      </c>
      <c r="F3242">
        <v>0.92122538551740096</v>
      </c>
      <c r="G3242">
        <v>0.27365867268159805</v>
      </c>
      <c r="I3242">
        <f t="shared" si="51"/>
        <v>1.9789864152777357</v>
      </c>
    </row>
    <row r="3243" spans="1:9">
      <c r="A3243">
        <v>14820</v>
      </c>
      <c r="B3243">
        <v>50.713011220097542</v>
      </c>
      <c r="C3243">
        <v>122.2576819807291</v>
      </c>
      <c r="D3243">
        <v>3.9572144166602889</v>
      </c>
      <c r="E3243">
        <v>6.5093435798182218E-5</v>
      </c>
      <c r="F3243">
        <v>0.92135579314900773</v>
      </c>
      <c r="G3243">
        <v>0.27390313904957297</v>
      </c>
      <c r="I3243">
        <f t="shared" si="51"/>
        <v>1.9786072083301445</v>
      </c>
    </row>
    <row r="3244" spans="1:9">
      <c r="A3244">
        <v>14840</v>
      </c>
      <c r="B3244">
        <v>50.772879898548126</v>
      </c>
      <c r="C3244">
        <v>122.19781330227852</v>
      </c>
      <c r="D3244">
        <v>3.9562883767739718</v>
      </c>
      <c r="E3244">
        <v>6.498057497951313E-5</v>
      </c>
      <c r="F3244">
        <v>0.92151476283638534</v>
      </c>
      <c r="G3244">
        <v>0.274197238203713</v>
      </c>
      <c r="I3244">
        <f t="shared" si="51"/>
        <v>1.9781441883869859</v>
      </c>
    </row>
    <row r="3245" spans="1:9">
      <c r="A3245">
        <v>14860</v>
      </c>
      <c r="B3245">
        <v>50.83273047208786</v>
      </c>
      <c r="C3245">
        <v>122.13796272873878</v>
      </c>
      <c r="D3245">
        <v>3.9553635526057276</v>
      </c>
      <c r="E3245">
        <v>6.4886695851419036E-5</v>
      </c>
      <c r="F3245">
        <v>0.92167354987457439</v>
      </c>
      <c r="G3245">
        <v>0.27449129226027053</v>
      </c>
      <c r="I3245">
        <f t="shared" si="51"/>
        <v>1.9776817763028638</v>
      </c>
    </row>
    <row r="3246" spans="1:9">
      <c r="A3246">
        <v>14880</v>
      </c>
      <c r="B3246">
        <v>50.892843872308731</v>
      </c>
      <c r="C3246">
        <v>122.07784932851791</v>
      </c>
      <c r="D3246">
        <v>3.9546085980390711</v>
      </c>
      <c r="E3246">
        <v>6.4857461060330816E-5</v>
      </c>
      <c r="F3246">
        <v>0.92180343285054389</v>
      </c>
      <c r="G3246">
        <v>0.27473559537172149</v>
      </c>
      <c r="I3246">
        <f t="shared" si="51"/>
        <v>1.9773042990195355</v>
      </c>
    </row>
    <row r="3247" spans="1:9">
      <c r="A3247">
        <v>14900</v>
      </c>
      <c r="B3247">
        <v>50.952911376953125</v>
      </c>
      <c r="C3247">
        <v>122.01778182387352</v>
      </c>
      <c r="D3247">
        <v>3.9538544513460137</v>
      </c>
      <c r="E3247">
        <v>6.4787503903520122E-5</v>
      </c>
      <c r="F3247">
        <v>0.92193319395525186</v>
      </c>
      <c r="G3247">
        <v>0.27497985923190055</v>
      </c>
      <c r="I3247">
        <f t="shared" si="51"/>
        <v>1.9769272256730068</v>
      </c>
    </row>
    <row r="3248" spans="1:9">
      <c r="A3248">
        <v>14920</v>
      </c>
      <c r="B3248">
        <v>51.012769295834005</v>
      </c>
      <c r="C3248">
        <v>121.95792390499264</v>
      </c>
      <c r="D3248">
        <v>3.9529335652611577</v>
      </c>
      <c r="E3248">
        <v>6.4645708219553873E-5</v>
      </c>
      <c r="F3248">
        <v>0.92209138203231733</v>
      </c>
      <c r="G3248">
        <v>0.27527370071443696</v>
      </c>
      <c r="I3248">
        <f t="shared" si="51"/>
        <v>1.9764667826305788</v>
      </c>
    </row>
    <row r="3249" spans="1:9">
      <c r="A3249">
        <v>14940</v>
      </c>
      <c r="B3249">
        <v>51.072660252451897</v>
      </c>
      <c r="C3249">
        <v>121.89803294837475</v>
      </c>
      <c r="D3249">
        <v>3.9520141184336488</v>
      </c>
      <c r="E3249">
        <v>6.4602417087555915E-5</v>
      </c>
      <c r="F3249">
        <v>0.92224935241955763</v>
      </c>
      <c r="G3249">
        <v>0.27556748215600507</v>
      </c>
      <c r="I3249">
        <f t="shared" si="51"/>
        <v>1.9760070592168244</v>
      </c>
    </row>
    <row r="3250" spans="1:9">
      <c r="A3250">
        <v>14960</v>
      </c>
      <c r="B3250">
        <v>51.133013844490051</v>
      </c>
      <c r="C3250">
        <v>121.83767935633659</v>
      </c>
      <c r="D3250">
        <v>3.9514310193400473</v>
      </c>
      <c r="E3250">
        <v>6.4485681270774525E-5</v>
      </c>
      <c r="F3250">
        <v>0.92235003059499721</v>
      </c>
      <c r="G3250">
        <v>0.2757619441420408</v>
      </c>
      <c r="I3250">
        <f t="shared" si="51"/>
        <v>1.9757155096700236</v>
      </c>
    </row>
    <row r="3251" spans="1:9">
      <c r="A3251">
        <v>14980</v>
      </c>
      <c r="B3251">
        <v>51.192903846502304</v>
      </c>
      <c r="C3251">
        <v>121.77778935432434</v>
      </c>
      <c r="D3251">
        <v>3.9505140412446256</v>
      </c>
      <c r="E3251">
        <v>6.4366527910592993E-5</v>
      </c>
      <c r="F3251">
        <v>0.92250762536363529</v>
      </c>
      <c r="G3251">
        <v>0.2760555924119002</v>
      </c>
      <c r="I3251">
        <f t="shared" si="51"/>
        <v>1.9752570206223128</v>
      </c>
    </row>
    <row r="3252" spans="1:9">
      <c r="A3252">
        <v>15000</v>
      </c>
      <c r="B3252">
        <v>51.252787917852402</v>
      </c>
      <c r="C3252">
        <v>121.71790528297424</v>
      </c>
      <c r="D3252">
        <v>3.9495982882515666</v>
      </c>
      <c r="E3252">
        <v>6.4387384212451085E-5</v>
      </c>
      <c r="F3252">
        <v>0.92266503589466997</v>
      </c>
      <c r="G3252">
        <v>0.27634919441753719</v>
      </c>
      <c r="I3252">
        <f t="shared" si="51"/>
        <v>1.9747991441257833</v>
      </c>
    </row>
    <row r="3253" spans="1:9">
      <c r="A3253">
        <v>15020</v>
      </c>
      <c r="B3253">
        <v>51.313153803348541</v>
      </c>
      <c r="C3253">
        <v>121.6575393974781</v>
      </c>
      <c r="D3253">
        <v>3.9490180402072905</v>
      </c>
      <c r="E3253">
        <v>6.4303487914762057E-5</v>
      </c>
      <c r="F3253">
        <v>0.92276527792874075</v>
      </c>
      <c r="G3253">
        <v>0.27654348094722087</v>
      </c>
      <c r="I3253">
        <f t="shared" si="51"/>
        <v>1.9745090201036453</v>
      </c>
    </row>
    <row r="3254" spans="1:9">
      <c r="A3254">
        <v>15040</v>
      </c>
      <c r="B3254">
        <v>51.373043179512024</v>
      </c>
      <c r="C3254">
        <v>121.59765002131462</v>
      </c>
      <c r="D3254">
        <v>3.9481047037916506</v>
      </c>
      <c r="E3254">
        <v>6.4176507776166495E-5</v>
      </c>
      <c r="F3254">
        <v>0.92292232195718316</v>
      </c>
      <c r="G3254">
        <v>0.27683697007307628</v>
      </c>
      <c r="I3254">
        <f t="shared" si="51"/>
        <v>1.9740523518958253</v>
      </c>
    </row>
    <row r="3255" spans="1:9">
      <c r="A3255">
        <v>15060</v>
      </c>
      <c r="B3255">
        <v>51.432940691709518</v>
      </c>
      <c r="C3255">
        <v>121.53775250911713</v>
      </c>
      <c r="D3255">
        <v>3.9471929686879808</v>
      </c>
      <c r="E3255">
        <v>6.4153747592673009E-5</v>
      </c>
      <c r="F3255">
        <v>0.92307912014729321</v>
      </c>
      <c r="G3255">
        <v>0.27713034367485245</v>
      </c>
      <c r="I3255">
        <f t="shared" si="51"/>
        <v>1.9735964843439904</v>
      </c>
    </row>
    <row r="3256" spans="1:9">
      <c r="A3256">
        <v>15080</v>
      </c>
      <c r="B3256">
        <v>51.493306130170822</v>
      </c>
      <c r="C3256">
        <v>121.47738707065582</v>
      </c>
      <c r="D3256">
        <v>3.9466152704437496</v>
      </c>
      <c r="E3256">
        <v>6.4059682967459799E-5</v>
      </c>
      <c r="F3256">
        <v>0.92317897530760928</v>
      </c>
      <c r="G3256">
        <v>0.27732451094668731</v>
      </c>
      <c r="I3256">
        <f t="shared" si="51"/>
        <v>1.9733076352218748</v>
      </c>
    </row>
    <row r="3257" spans="1:9">
      <c r="A3257">
        <v>15100</v>
      </c>
      <c r="B3257">
        <v>51.553243402391672</v>
      </c>
      <c r="C3257">
        <v>121.41744979843497</v>
      </c>
      <c r="D3257">
        <v>3.9457060515412739</v>
      </c>
      <c r="E3257">
        <v>6.3964834273134055E-5</v>
      </c>
      <c r="F3257">
        <v>0.92333539053543967</v>
      </c>
      <c r="G3257">
        <v>0.27761775186267401</v>
      </c>
      <c r="I3257">
        <f t="shared" si="51"/>
        <v>1.9728530257706369</v>
      </c>
    </row>
    <row r="3258" spans="1:9">
      <c r="A3258">
        <v>15120</v>
      </c>
      <c r="B3258">
        <v>51.613175041973591</v>
      </c>
      <c r="C3258">
        <v>121.35751815885305</v>
      </c>
      <c r="D3258">
        <v>3.9447981159694319</v>
      </c>
      <c r="E3258">
        <v>6.3914278397297157E-5</v>
      </c>
      <c r="F3258">
        <v>0.92349161314026107</v>
      </c>
      <c r="G3258">
        <v>0.27791095591862575</v>
      </c>
      <c r="I3258">
        <f t="shared" si="51"/>
        <v>1.9723990579847159</v>
      </c>
    </row>
    <row r="3259" spans="1:9">
      <c r="A3259">
        <v>15140</v>
      </c>
      <c r="B3259">
        <v>51.673543244600296</v>
      </c>
      <c r="C3259">
        <v>121.29714995622635</v>
      </c>
      <c r="D3259">
        <v>3.9442229816141969</v>
      </c>
      <c r="E3259">
        <v>6.3769804799414779E-5</v>
      </c>
      <c r="F3259">
        <v>0.92359107920122696</v>
      </c>
      <c r="G3259">
        <v>0.27810500380271103</v>
      </c>
      <c r="I3259">
        <f t="shared" si="51"/>
        <v>1.9721114908070985</v>
      </c>
    </row>
    <row r="3260" spans="1:9">
      <c r="A3260">
        <v>15160</v>
      </c>
      <c r="B3260">
        <v>51.73347370326519</v>
      </c>
      <c r="C3260">
        <v>121.23721949756145</v>
      </c>
      <c r="D3260">
        <v>3.9433174903802559</v>
      </c>
      <c r="E3260">
        <v>6.3766290956739807E-5</v>
      </c>
      <c r="F3260">
        <v>0.92374692974564598</v>
      </c>
      <c r="G3260">
        <v>0.27839807528249405</v>
      </c>
      <c r="I3260">
        <f t="shared" si="51"/>
        <v>1.971658745190128</v>
      </c>
    </row>
    <row r="3261" spans="1:9">
      <c r="A3261">
        <v>15180</v>
      </c>
      <c r="B3261">
        <v>51.79341185092926</v>
      </c>
      <c r="C3261">
        <v>121.17728134989738</v>
      </c>
      <c r="D3261">
        <v>3.9424134501208821</v>
      </c>
      <c r="E3261">
        <v>6.3622910739835213E-5</v>
      </c>
      <c r="F3261">
        <v>0.92390255919515996</v>
      </c>
      <c r="G3261">
        <v>0.27869106257254889</v>
      </c>
      <c r="I3261">
        <f t="shared" si="51"/>
        <v>1.971206725060441</v>
      </c>
    </row>
    <row r="3262" spans="1:9">
      <c r="A3262">
        <v>15200</v>
      </c>
      <c r="B3262">
        <v>51.853809952735901</v>
      </c>
      <c r="C3262">
        <v>121.11688324809074</v>
      </c>
      <c r="D3262">
        <v>3.9418410273088593</v>
      </c>
      <c r="E3262">
        <v>6.3584484328542027E-5</v>
      </c>
      <c r="F3262">
        <v>0.9240016129285763</v>
      </c>
      <c r="G3262">
        <v>0.27888498051592792</v>
      </c>
      <c r="I3262">
        <f t="shared" si="51"/>
        <v>1.9709205136544297</v>
      </c>
    </row>
    <row r="3263" spans="1:9">
      <c r="A3263">
        <v>15220</v>
      </c>
      <c r="B3263">
        <v>51.913736343383789</v>
      </c>
      <c r="C3263">
        <v>121.05695685744286</v>
      </c>
      <c r="D3263">
        <v>3.9409392919342405</v>
      </c>
      <c r="E3263">
        <v>6.351667401893117E-5</v>
      </c>
      <c r="F3263">
        <v>0.9241568930074866</v>
      </c>
      <c r="G3263">
        <v>0.27917785976559462</v>
      </c>
      <c r="I3263">
        <f t="shared" si="51"/>
        <v>1.9704696459671203</v>
      </c>
    </row>
    <row r="3264" spans="1:9">
      <c r="A3264">
        <v>15240</v>
      </c>
      <c r="B3264">
        <v>51.973928242921829</v>
      </c>
      <c r="C3264">
        <v>120.99676495790482</v>
      </c>
      <c r="D3264">
        <v>3.9402039934010302</v>
      </c>
      <c r="E3264">
        <v>6.3474866633911914E-5</v>
      </c>
      <c r="F3264">
        <v>0.92428378617354834</v>
      </c>
      <c r="G3264">
        <v>0.27942113396269325</v>
      </c>
      <c r="I3264">
        <f t="shared" si="51"/>
        <v>1.9701019967005151</v>
      </c>
    </row>
    <row r="3265" spans="1:9">
      <c r="A3265">
        <v>15260</v>
      </c>
      <c r="B3265">
        <v>52.034093793481588</v>
      </c>
      <c r="C3265">
        <v>120.93659940734506</v>
      </c>
      <c r="D3265">
        <v>3.9394695556247079</v>
      </c>
      <c r="E3265">
        <v>6.3394641151248165E-5</v>
      </c>
      <c r="F3265">
        <v>0.92441054913246801</v>
      </c>
      <c r="G3265">
        <v>0.27966436701184805</v>
      </c>
      <c r="I3265">
        <f t="shared" si="51"/>
        <v>1.969734777812354</v>
      </c>
    </row>
    <row r="3266" spans="1:9">
      <c r="A3266">
        <v>15280</v>
      </c>
      <c r="B3266">
        <v>52.094061747193336</v>
      </c>
      <c r="C3266">
        <v>120.87663145363331</v>
      </c>
      <c r="D3266">
        <v>3.9385716726804452</v>
      </c>
      <c r="E3266">
        <v>6.3303920131342389E-5</v>
      </c>
      <c r="F3266">
        <v>0.92456524498291215</v>
      </c>
      <c r="G3266">
        <v>0.27995707170024881</v>
      </c>
      <c r="I3266">
        <f t="shared" si="51"/>
        <v>1.9692858363402226</v>
      </c>
    </row>
    <row r="3267" spans="1:9">
      <c r="A3267">
        <v>15300</v>
      </c>
      <c r="B3267">
        <v>52.154486179351807</v>
      </c>
      <c r="C3267">
        <v>120.81620702147484</v>
      </c>
      <c r="D3267">
        <v>3.9380037645061687</v>
      </c>
      <c r="E3267">
        <v>6.3203003533626853E-5</v>
      </c>
      <c r="F3267">
        <v>0.92466360844726359</v>
      </c>
      <c r="G3267">
        <v>0.28015072029621729</v>
      </c>
      <c r="I3267">
        <f t="shared" ref="I3267:I3330" si="52" xml:space="preserve"> 5+5*((D3267-10)/10)</f>
        <v>1.9690018822530844</v>
      </c>
    </row>
    <row r="3268" spans="1:9">
      <c r="A3268">
        <v>15320</v>
      </c>
      <c r="B3268">
        <v>52.214449852705002</v>
      </c>
      <c r="C3268">
        <v>120.75624334812164</v>
      </c>
      <c r="D3268">
        <v>3.9371082542617124</v>
      </c>
      <c r="E3268">
        <v>6.307907118752305E-5</v>
      </c>
      <c r="F3268">
        <v>0.92481794428661412</v>
      </c>
      <c r="G3268">
        <v>0.28044331376912396</v>
      </c>
      <c r="I3268">
        <f t="shared" si="52"/>
        <v>1.9685541271308562</v>
      </c>
    </row>
    <row r="3269" spans="1:9">
      <c r="A3269">
        <v>15340</v>
      </c>
      <c r="B3269">
        <v>52.274643063545227</v>
      </c>
      <c r="C3269">
        <v>120.69605013728142</v>
      </c>
      <c r="D3269">
        <v>3.9363780874473022</v>
      </c>
      <c r="E3269">
        <v>6.297466322966468E-5</v>
      </c>
      <c r="F3269">
        <v>0.92494405807907476</v>
      </c>
      <c r="G3269">
        <v>0.28068633718055247</v>
      </c>
      <c r="I3269">
        <f t="shared" si="52"/>
        <v>1.9681890437236511</v>
      </c>
    </row>
    <row r="3270" spans="1:9">
      <c r="A3270">
        <v>15360</v>
      </c>
      <c r="B3270">
        <v>52.334853023290634</v>
      </c>
      <c r="C3270">
        <v>120.63584017753601</v>
      </c>
      <c r="D3270">
        <v>3.9356490154410171</v>
      </c>
      <c r="E3270">
        <v>6.3078649036025629E-5</v>
      </c>
      <c r="F3270">
        <v>0.92507000482532031</v>
      </c>
      <c r="G3270">
        <v>0.280929301383255</v>
      </c>
      <c r="I3270">
        <f t="shared" si="52"/>
        <v>1.9678245077205085</v>
      </c>
    </row>
    <row r="3271" spans="1:9">
      <c r="A3271">
        <v>15380</v>
      </c>
      <c r="B3271">
        <v>52.39481309056282</v>
      </c>
      <c r="C3271">
        <v>120.57588011026382</v>
      </c>
      <c r="D3271">
        <v>3.9347573947283232</v>
      </c>
      <c r="E3271">
        <v>6.2901543002632184E-5</v>
      </c>
      <c r="F3271">
        <v>0.92522374763006399</v>
      </c>
      <c r="G3271">
        <v>0.28122167116769253</v>
      </c>
      <c r="I3271">
        <f t="shared" si="52"/>
        <v>1.9673786973641616</v>
      </c>
    </row>
    <row r="3272" spans="1:9">
      <c r="A3272">
        <v>15400</v>
      </c>
      <c r="B3272">
        <v>52.455255061388016</v>
      </c>
      <c r="C3272">
        <v>120.51543813943863</v>
      </c>
      <c r="D3272">
        <v>3.9341938542620989</v>
      </c>
      <c r="E3272">
        <v>6.2795109277250346E-5</v>
      </c>
      <c r="F3272">
        <v>0.92532144504923441</v>
      </c>
      <c r="G3272">
        <v>0.28141508349150735</v>
      </c>
      <c r="I3272">
        <f t="shared" si="52"/>
        <v>1.9670969271310494</v>
      </c>
    </row>
    <row r="3273" spans="1:9">
      <c r="A3273">
        <v>15420</v>
      </c>
      <c r="B3273">
        <v>52.515254507772624</v>
      </c>
      <c r="C3273">
        <v>120.45543869305402</v>
      </c>
      <c r="D3273">
        <v>3.9333045672386779</v>
      </c>
      <c r="E3273">
        <v>6.2744177125084911E-5</v>
      </c>
      <c r="F3273">
        <v>0.92547483508995021</v>
      </c>
      <c r="G3273">
        <v>0.28170736516634992</v>
      </c>
      <c r="I3273">
        <f t="shared" si="52"/>
        <v>1.966652283619339</v>
      </c>
    </row>
    <row r="3274" spans="1:9">
      <c r="A3274">
        <v>15440</v>
      </c>
      <c r="B3274">
        <v>52.575699850916862</v>
      </c>
      <c r="C3274">
        <v>120.39499334990978</v>
      </c>
      <c r="D3274">
        <v>3.9327427269543938</v>
      </c>
      <c r="E3274">
        <v>6.272095314754499E-5</v>
      </c>
      <c r="F3274">
        <v>0.9255722733529812</v>
      </c>
      <c r="G3274">
        <v>0.28190068952618902</v>
      </c>
      <c r="I3274">
        <f t="shared" si="52"/>
        <v>1.9663713634771969</v>
      </c>
    </row>
    <row r="3275" spans="1:9">
      <c r="A3275">
        <v>15460</v>
      </c>
      <c r="B3275">
        <v>52.635690093040466</v>
      </c>
      <c r="C3275">
        <v>120.33500310778618</v>
      </c>
      <c r="D3275">
        <v>3.9318559681096596</v>
      </c>
      <c r="E3275">
        <v>6.2655546650129841E-5</v>
      </c>
      <c r="F3275">
        <v>0.92572527625460155</v>
      </c>
      <c r="G3275">
        <v>0.28219280619531978</v>
      </c>
      <c r="I3275">
        <f t="shared" si="52"/>
        <v>1.9659279840548298</v>
      </c>
    </row>
    <row r="3276" spans="1:9">
      <c r="A3276">
        <v>15480</v>
      </c>
      <c r="B3276">
        <v>52.696163684129715</v>
      </c>
      <c r="C3276">
        <v>120.27452951669693</v>
      </c>
      <c r="D3276">
        <v>3.9312957478444659</v>
      </c>
      <c r="E3276">
        <v>6.2494717106239246E-5</v>
      </c>
      <c r="F3276">
        <v>0.92582246948061842</v>
      </c>
      <c r="G3276">
        <v>0.28238607420235762</v>
      </c>
      <c r="I3276">
        <f t="shared" si="52"/>
        <v>1.9656478739222329</v>
      </c>
    </row>
    <row r="3277" spans="1:9">
      <c r="A3277">
        <v>15500</v>
      </c>
      <c r="B3277">
        <v>52.756145119667053</v>
      </c>
      <c r="C3277">
        <v>120.21454808115959</v>
      </c>
      <c r="D3277">
        <v>3.9304114028538217</v>
      </c>
      <c r="E3277">
        <v>6.249922299092004E-5</v>
      </c>
      <c r="F3277">
        <v>0.92597510392481697</v>
      </c>
      <c r="G3277">
        <v>0.28267804701615695</v>
      </c>
      <c r="I3277">
        <f t="shared" si="52"/>
        <v>1.9652057014269109</v>
      </c>
    </row>
    <row r="3278" spans="1:9">
      <c r="A3278">
        <v>15520</v>
      </c>
      <c r="B3278">
        <v>52.816399782896042</v>
      </c>
      <c r="C3278">
        <v>120.1542934179306</v>
      </c>
      <c r="D3278">
        <v>3.9296908132309829</v>
      </c>
      <c r="E3278">
        <v>6.2450939866598326E-5</v>
      </c>
      <c r="F3278">
        <v>0.92609975861866667</v>
      </c>
      <c r="G3278">
        <v>0.28292056677466315</v>
      </c>
      <c r="I3278">
        <f t="shared" si="52"/>
        <v>1.9648454066154915</v>
      </c>
    </row>
    <row r="3279" spans="1:9">
      <c r="A3279">
        <v>15540</v>
      </c>
      <c r="B3279">
        <v>52.876636892557144</v>
      </c>
      <c r="C3279">
        <v>120.0940563082695</v>
      </c>
      <c r="D3279">
        <v>3.928971142688189</v>
      </c>
      <c r="E3279">
        <v>6.2299631704348926E-5</v>
      </c>
      <c r="F3279">
        <v>0.92622427400189289</v>
      </c>
      <c r="G3279">
        <v>0.28316304392655262</v>
      </c>
      <c r="I3279">
        <f t="shared" si="52"/>
        <v>1.9644855713440945</v>
      </c>
    </row>
    <row r="3280" spans="1:9">
      <c r="A3280">
        <v>15560</v>
      </c>
      <c r="B3280">
        <v>52.936873823404312</v>
      </c>
      <c r="C3280">
        <v>120.03381937742233</v>
      </c>
      <c r="D3280">
        <v>3.9282523569752561</v>
      </c>
      <c r="E3280">
        <v>6.2210094309843913E-5</v>
      </c>
      <c r="F3280">
        <v>0.92634865671983047</v>
      </c>
      <c r="G3280">
        <v>0.28340550198219672</v>
      </c>
      <c r="I3280">
        <f t="shared" si="52"/>
        <v>1.964126178487628</v>
      </c>
    </row>
    <row r="3281" spans="1:9">
      <c r="A3281">
        <v>15580</v>
      </c>
      <c r="B3281">
        <v>52.997116833925247</v>
      </c>
      <c r="C3281">
        <v>119.9735763669014</v>
      </c>
      <c r="D3281">
        <v>3.9275348089559223</v>
      </c>
      <c r="E3281">
        <v>6.2218871846464807E-5</v>
      </c>
      <c r="F3281">
        <v>0.9264728469981558</v>
      </c>
      <c r="G3281">
        <v>0.28364784326728426</v>
      </c>
      <c r="I3281">
        <f t="shared" si="52"/>
        <v>1.9637674044779612</v>
      </c>
    </row>
    <row r="3282" spans="1:9">
      <c r="A3282">
        <v>15600</v>
      </c>
      <c r="B3282">
        <v>53.057387214154005</v>
      </c>
      <c r="C3282">
        <v>119.91330598667264</v>
      </c>
      <c r="D3282">
        <v>3.9268181879849227</v>
      </c>
      <c r="E3282">
        <v>6.2073310081728442E-5</v>
      </c>
      <c r="F3282">
        <v>0.92659689957874491</v>
      </c>
      <c r="G3282">
        <v>0.28389018893163731</v>
      </c>
      <c r="I3282">
        <f t="shared" si="52"/>
        <v>1.9634090939924613</v>
      </c>
    </row>
    <row r="3283" spans="1:9">
      <c r="A3283">
        <v>15620</v>
      </c>
      <c r="B3283">
        <v>53.117646664381027</v>
      </c>
      <c r="C3283">
        <v>119.85304653644562</v>
      </c>
      <c r="D3283">
        <v>3.9261025536852854</v>
      </c>
      <c r="E3283">
        <v>6.2000725529098621E-5</v>
      </c>
      <c r="F3283">
        <v>0.92672080129400047</v>
      </c>
      <c r="G3283">
        <v>0.28413247206586317</v>
      </c>
      <c r="I3283">
        <f t="shared" si="52"/>
        <v>1.9630512768426427</v>
      </c>
    </row>
    <row r="3284" spans="1:9">
      <c r="A3284">
        <v>15640</v>
      </c>
      <c r="B3284">
        <v>53.177908793091774</v>
      </c>
      <c r="C3284">
        <v>119.79278440773487</v>
      </c>
      <c r="D3284">
        <v>3.9253880714979728</v>
      </c>
      <c r="E3284">
        <v>6.2006442490167272E-5</v>
      </c>
      <c r="F3284">
        <v>0.92684452528495853</v>
      </c>
      <c r="G3284">
        <v>0.28437466619903784</v>
      </c>
      <c r="I3284">
        <f t="shared" si="52"/>
        <v>1.9626940357489864</v>
      </c>
    </row>
    <row r="3285" spans="1:9">
      <c r="A3285">
        <v>15660</v>
      </c>
      <c r="B3285">
        <v>53.238184198737144</v>
      </c>
      <c r="C3285">
        <v>119.7325090020895</v>
      </c>
      <c r="D3285">
        <v>3.9246746105228958</v>
      </c>
      <c r="E3285">
        <v>6.1913131603915159E-5</v>
      </c>
      <c r="F3285">
        <v>0.92696809495202914</v>
      </c>
      <c r="G3285">
        <v>0.28461682792173987</v>
      </c>
      <c r="I3285">
        <f t="shared" si="52"/>
        <v>1.9623373052614479</v>
      </c>
    </row>
    <row r="3286" spans="1:9">
      <c r="A3286">
        <v>15680</v>
      </c>
      <c r="B3286">
        <v>53.298455655574799</v>
      </c>
      <c r="C3286">
        <v>119.67223754525185</v>
      </c>
      <c r="D3286">
        <v>3.923962089301428</v>
      </c>
      <c r="E3286">
        <v>6.1882618365981224E-5</v>
      </c>
      <c r="F3286">
        <v>0.927091521523564</v>
      </c>
      <c r="G3286">
        <v>0.28485893760568443</v>
      </c>
      <c r="I3286">
        <f t="shared" si="52"/>
        <v>1.961981044650714</v>
      </c>
    </row>
    <row r="3287" spans="1:9">
      <c r="A3287">
        <v>15700</v>
      </c>
      <c r="B3287">
        <v>53.358715653419495</v>
      </c>
      <c r="C3287">
        <v>119.61197754740715</v>
      </c>
      <c r="D3287">
        <v>3.9232504801199388</v>
      </c>
      <c r="E3287">
        <v>6.1724348750911051E-5</v>
      </c>
      <c r="F3287">
        <v>0.92721481022241792</v>
      </c>
      <c r="G3287">
        <v>0.28510101174218794</v>
      </c>
      <c r="I3287">
        <f t="shared" si="52"/>
        <v>1.9616252400599694</v>
      </c>
    </row>
    <row r="3288" spans="1:9">
      <c r="A3288">
        <v>15720</v>
      </c>
      <c r="B3288">
        <v>53.418996632099152</v>
      </c>
      <c r="C3288">
        <v>119.55169656872749</v>
      </c>
      <c r="D3288">
        <v>3.9225400483748576</v>
      </c>
      <c r="E3288">
        <v>6.1648588431578789E-5</v>
      </c>
      <c r="F3288">
        <v>0.92733791842381252</v>
      </c>
      <c r="G3288">
        <v>0.28534301542353513</v>
      </c>
      <c r="I3288">
        <f t="shared" si="52"/>
        <v>1.9612700241874288</v>
      </c>
    </row>
    <row r="3289" spans="1:9">
      <c r="A3289">
        <v>15740</v>
      </c>
      <c r="B3289">
        <v>53.479269504547119</v>
      </c>
      <c r="C3289">
        <v>119.49142369627953</v>
      </c>
      <c r="D3289">
        <v>3.9218306270167353</v>
      </c>
      <c r="E3289">
        <v>6.1621162030416819E-5</v>
      </c>
      <c r="F3289">
        <v>0.92746087201855754</v>
      </c>
      <c r="G3289">
        <v>0.2855849554112504</v>
      </c>
      <c r="I3289">
        <f t="shared" si="52"/>
        <v>1.9609153135083677</v>
      </c>
    </row>
    <row r="3290" spans="1:9">
      <c r="A3290">
        <v>15760</v>
      </c>
      <c r="B3290">
        <v>53.539545431733131</v>
      </c>
      <c r="C3290">
        <v>119.43114776909351</v>
      </c>
      <c r="D3290">
        <v>3.9211221361110047</v>
      </c>
      <c r="E3290">
        <v>6.1555285356043241E-5</v>
      </c>
      <c r="F3290">
        <v>0.92758368527761104</v>
      </c>
      <c r="G3290">
        <v>0.28582686596049434</v>
      </c>
      <c r="I3290">
        <f t="shared" si="52"/>
        <v>1.9605610680555023</v>
      </c>
    </row>
    <row r="3291" spans="1:9">
      <c r="A3291">
        <v>15780</v>
      </c>
      <c r="B3291">
        <v>53.599846690893173</v>
      </c>
      <c r="C3291">
        <v>119.37084650993347</v>
      </c>
      <c r="D3291">
        <v>3.92041487378465</v>
      </c>
      <c r="E3291">
        <v>6.1455350860628149E-5</v>
      </c>
      <c r="F3291">
        <v>0.92770630922070485</v>
      </c>
      <c r="G3291">
        <v>0.28606868982075578</v>
      </c>
      <c r="I3291">
        <f t="shared" si="52"/>
        <v>1.960207436892325</v>
      </c>
    </row>
    <row r="3292" spans="1:9">
      <c r="A3292">
        <v>15800</v>
      </c>
      <c r="B3292">
        <v>53.660376951098442</v>
      </c>
      <c r="C3292">
        <v>119.3103162497282</v>
      </c>
      <c r="D3292">
        <v>3.9198682054647058</v>
      </c>
      <c r="E3292">
        <v>6.137257575039664E-5</v>
      </c>
      <c r="F3292">
        <v>0.927801433344561</v>
      </c>
      <c r="G3292">
        <v>0.28626121836784968</v>
      </c>
      <c r="I3292">
        <f t="shared" si="52"/>
        <v>1.9599341027323529</v>
      </c>
    </row>
    <row r="3293" spans="1:9">
      <c r="A3293">
        <v>15820</v>
      </c>
      <c r="B3293">
        <v>53.720439270138741</v>
      </c>
      <c r="C3293">
        <v>119.2502539306879</v>
      </c>
      <c r="D3293">
        <v>3.9190032163502373</v>
      </c>
      <c r="E3293">
        <v>6.1377955935895985E-5</v>
      </c>
      <c r="F3293">
        <v>0.92795112125001933</v>
      </c>
      <c r="G3293">
        <v>0.28655219635440932</v>
      </c>
      <c r="I3293">
        <f t="shared" si="52"/>
        <v>1.9595016081751186</v>
      </c>
    </row>
    <row r="3294" spans="1:9">
      <c r="A3294">
        <v>15840</v>
      </c>
      <c r="B3294">
        <v>53.780982732772827</v>
      </c>
      <c r="C3294">
        <v>119.18971046805382</v>
      </c>
      <c r="D3294">
        <v>3.918458328105717</v>
      </c>
      <c r="E3294">
        <v>6.1295012680762787E-5</v>
      </c>
      <c r="F3294">
        <v>0.92804597302353076</v>
      </c>
      <c r="G3294">
        <v>0.28674462507386422</v>
      </c>
      <c r="I3294">
        <f t="shared" si="52"/>
        <v>1.9592291640528585</v>
      </c>
    </row>
    <row r="3295" spans="1:9">
      <c r="A3295">
        <v>15860</v>
      </c>
      <c r="B3295">
        <v>53.841272622346878</v>
      </c>
      <c r="C3295">
        <v>119.12942057847977</v>
      </c>
      <c r="D3295">
        <v>3.9177097048604352</v>
      </c>
      <c r="E3295">
        <v>6.1139956896725389E-5</v>
      </c>
      <c r="F3295">
        <v>0.9281750438704004</v>
      </c>
      <c r="G3295">
        <v>0.28698845765741865</v>
      </c>
      <c r="I3295">
        <f t="shared" si="52"/>
        <v>1.9588548524302176</v>
      </c>
    </row>
    <row r="3296" spans="1:9">
      <c r="A3296">
        <v>15880</v>
      </c>
      <c r="B3296">
        <v>53.901588976383209</v>
      </c>
      <c r="C3296">
        <v>119.06910422444344</v>
      </c>
      <c r="D3296">
        <v>3.9170523420434957</v>
      </c>
      <c r="E3296">
        <v>6.1093628710477295E-5</v>
      </c>
      <c r="F3296">
        <v>0.92828992269073696</v>
      </c>
      <c r="G3296">
        <v>0.28722787050587817</v>
      </c>
      <c r="I3296">
        <f t="shared" si="52"/>
        <v>1.9585261710217479</v>
      </c>
    </row>
    <row r="3297" spans="1:9">
      <c r="A3297">
        <v>15900</v>
      </c>
      <c r="B3297">
        <v>53.961878746747971</v>
      </c>
      <c r="C3297">
        <v>119.00881445407867</v>
      </c>
      <c r="D3297">
        <v>3.9163058418235694</v>
      </c>
      <c r="E3297">
        <v>6.1000717045012144E-5</v>
      </c>
      <c r="F3297">
        <v>0.92841866654647465</v>
      </c>
      <c r="G3297">
        <v>0.28747153794275221</v>
      </c>
      <c r="I3297">
        <f t="shared" si="52"/>
        <v>1.9581529209117847</v>
      </c>
    </row>
    <row r="3298" spans="1:9">
      <c r="A3298">
        <v>15920</v>
      </c>
      <c r="B3298">
        <v>54.022204866632819</v>
      </c>
      <c r="C3298">
        <v>118.94848833419383</v>
      </c>
      <c r="D3298">
        <v>3.9156506123941082</v>
      </c>
      <c r="E3298">
        <v>6.094537682942144E-5</v>
      </c>
      <c r="F3298">
        <v>0.92853321988823334</v>
      </c>
      <c r="G3298">
        <v>0.28771084496724458</v>
      </c>
      <c r="I3298">
        <f t="shared" si="52"/>
        <v>1.9578253061970541</v>
      </c>
    </row>
    <row r="3299" spans="1:9">
      <c r="A3299">
        <v>15940</v>
      </c>
      <c r="B3299">
        <v>54.082768306136131</v>
      </c>
      <c r="C3299">
        <v>118.88792489469051</v>
      </c>
      <c r="D3299">
        <v>3.9151096857307959</v>
      </c>
      <c r="E3299">
        <v>6.0906497500795235E-5</v>
      </c>
      <c r="F3299">
        <v>0.92862746835393339</v>
      </c>
      <c r="G3299">
        <v>0.28790308489835903</v>
      </c>
      <c r="I3299">
        <f t="shared" si="52"/>
        <v>1.9575548428653979</v>
      </c>
    </row>
    <row r="3300" spans="1:9">
      <c r="A3300">
        <v>15960</v>
      </c>
      <c r="B3300">
        <v>54.143071308732033</v>
      </c>
      <c r="C3300">
        <v>118.82762189209461</v>
      </c>
      <c r="D3300">
        <v>3.9143657622666259</v>
      </c>
      <c r="E3300">
        <v>6.0851518724865562E-5</v>
      </c>
      <c r="F3300">
        <v>0.92875582287227898</v>
      </c>
      <c r="G3300">
        <v>0.28814665602181999</v>
      </c>
      <c r="I3300">
        <f t="shared" si="52"/>
        <v>1.957182881133313</v>
      </c>
    </row>
    <row r="3301" spans="1:9">
      <c r="A3301">
        <v>15980</v>
      </c>
      <c r="B3301">
        <v>54.203416541218758</v>
      </c>
      <c r="C3301">
        <v>118.76727665960789</v>
      </c>
      <c r="D3301">
        <v>3.913713718996811</v>
      </c>
      <c r="E3301">
        <v>6.0790681771358965E-5</v>
      </c>
      <c r="F3301">
        <v>0.92886988744217003</v>
      </c>
      <c r="G3301">
        <v>0.28838577283989264</v>
      </c>
      <c r="I3301">
        <f t="shared" si="52"/>
        <v>1.9568568594984055</v>
      </c>
    </row>
    <row r="3302" spans="1:9">
      <c r="A3302">
        <v>16000</v>
      </c>
      <c r="B3302">
        <v>54.263734102249146</v>
      </c>
      <c r="C3302">
        <v>118.7069590985775</v>
      </c>
      <c r="D3302">
        <v>3.9129717906776893</v>
      </c>
      <c r="E3302">
        <v>6.0563944608194679E-5</v>
      </c>
      <c r="F3302">
        <v>0.92899793707170508</v>
      </c>
      <c r="G3302">
        <v>0.28862922268604874</v>
      </c>
      <c r="I3302">
        <f t="shared" si="52"/>
        <v>1.9564858953388446</v>
      </c>
    </row>
    <row r="3303" spans="1:9">
      <c r="A3303">
        <v>16020</v>
      </c>
      <c r="B3303">
        <v>54.324080586433411</v>
      </c>
      <c r="C3303">
        <v>118.64661261439323</v>
      </c>
      <c r="D3303">
        <v>3.9123218268268971</v>
      </c>
      <c r="E3303">
        <v>6.0584420093823519E-5</v>
      </c>
      <c r="F3303">
        <v>0.92911168451318149</v>
      </c>
      <c r="G3303">
        <v>0.28886823694044056</v>
      </c>
      <c r="I3303">
        <f t="shared" si="52"/>
        <v>1.9561609134134486</v>
      </c>
    </row>
    <row r="3304" spans="1:9">
      <c r="A3304">
        <v>16040</v>
      </c>
      <c r="B3304">
        <v>54.384396940469742</v>
      </c>
      <c r="C3304">
        <v>118.5862962603569</v>
      </c>
      <c r="D3304">
        <v>3.9115819191455161</v>
      </c>
      <c r="E3304">
        <v>6.0580230371275888E-5</v>
      </c>
      <c r="F3304">
        <v>0.9292394254971823</v>
      </c>
      <c r="G3304">
        <v>0.28911156827337015</v>
      </c>
      <c r="I3304">
        <f t="shared" si="52"/>
        <v>1.9557909595727581</v>
      </c>
    </row>
    <row r="3305" spans="1:9">
      <c r="A3305">
        <v>16060</v>
      </c>
      <c r="B3305">
        <v>54.444989234209061</v>
      </c>
      <c r="C3305">
        <v>118.52570396661758</v>
      </c>
      <c r="D3305">
        <v>3.9110460156881413</v>
      </c>
      <c r="E3305">
        <v>6.0444269237071805E-5</v>
      </c>
      <c r="F3305">
        <v>0.92933290445618622</v>
      </c>
      <c r="G3305">
        <v>0.28930350875708799</v>
      </c>
      <c r="I3305">
        <f t="shared" si="52"/>
        <v>1.9555230078440706</v>
      </c>
    </row>
    <row r="3306" spans="1:9">
      <c r="A3306">
        <v>16080</v>
      </c>
      <c r="B3306">
        <v>54.505328111816198</v>
      </c>
      <c r="C3306">
        <v>118.46536508901045</v>
      </c>
      <c r="D3306">
        <v>3.9103990675762255</v>
      </c>
      <c r="E3306">
        <v>6.0425139778485619E-5</v>
      </c>
      <c r="F3306">
        <v>0.92944619067927359</v>
      </c>
      <c r="G3306">
        <v>0.28954236016984264</v>
      </c>
      <c r="I3306">
        <f t="shared" si="52"/>
        <v>1.9551995337881127</v>
      </c>
    </row>
    <row r="3307" spans="1:9">
      <c r="A3307">
        <v>16100</v>
      </c>
      <c r="B3307">
        <v>54.565691784024239</v>
      </c>
      <c r="C3307">
        <v>118.40500141680241</v>
      </c>
      <c r="D3307">
        <v>3.9096619046298331</v>
      </c>
      <c r="E3307">
        <v>6.0243776449352031E-5</v>
      </c>
      <c r="F3307">
        <v>0.92957351513176334</v>
      </c>
      <c r="G3307">
        <v>0.28978557218553708</v>
      </c>
      <c r="I3307">
        <f t="shared" si="52"/>
        <v>1.9548309523149165</v>
      </c>
    </row>
    <row r="3308" spans="1:9">
      <c r="A3308">
        <v>16120</v>
      </c>
      <c r="B3308">
        <v>54.626037508249283</v>
      </c>
      <c r="C3308">
        <v>118.34465569257736</v>
      </c>
      <c r="D3308">
        <v>3.9089713673009623</v>
      </c>
      <c r="E3308">
        <v>6.0303423878012932E-5</v>
      </c>
      <c r="F3308">
        <v>0.92969358829821502</v>
      </c>
      <c r="G3308">
        <v>0.2900265144618423</v>
      </c>
      <c r="I3308">
        <f t="shared" si="52"/>
        <v>1.9544856836504811</v>
      </c>
    </row>
    <row r="3309" spans="1:9">
      <c r="A3309">
        <v>16140</v>
      </c>
      <c r="B3309">
        <v>54.686634108424187</v>
      </c>
      <c r="C3309">
        <v>118.28405909240246</v>
      </c>
      <c r="D3309">
        <v>3.9084843968428</v>
      </c>
      <c r="E3309">
        <v>6.0281011143126814E-5</v>
      </c>
      <c r="F3309">
        <v>0.92977946421450186</v>
      </c>
      <c r="G3309">
        <v>0.29021609002859516</v>
      </c>
      <c r="I3309">
        <f t="shared" si="52"/>
        <v>1.9542421984214</v>
      </c>
    </row>
    <row r="3310" spans="1:9">
      <c r="A3310">
        <v>16160</v>
      </c>
      <c r="B3310">
        <v>54.746989339590073</v>
      </c>
      <c r="C3310">
        <v>118.22370386123657</v>
      </c>
      <c r="D3310">
        <v>3.9077498810803135</v>
      </c>
      <c r="E3310">
        <v>6.0067105688077118E-5</v>
      </c>
      <c r="F3310">
        <v>0.92990638589302277</v>
      </c>
      <c r="G3310">
        <v>0.29045916519197656</v>
      </c>
      <c r="I3310">
        <f t="shared" si="52"/>
        <v>1.9538749405401568</v>
      </c>
    </row>
    <row r="3311" spans="1:9">
      <c r="A3311">
        <v>16180</v>
      </c>
      <c r="B3311">
        <v>54.807340294122696</v>
      </c>
      <c r="C3311">
        <v>118.16335290670395</v>
      </c>
      <c r="D3311">
        <v>3.9070621689057159</v>
      </c>
      <c r="E3311">
        <v>6.0092613912479466E-5</v>
      </c>
      <c r="F3311">
        <v>0.93002602844403492</v>
      </c>
      <c r="G3311">
        <v>0.29069996562911693</v>
      </c>
      <c r="I3311">
        <f t="shared" si="52"/>
        <v>1.9535310844528579</v>
      </c>
    </row>
    <row r="3312" spans="1:9">
      <c r="A3312">
        <v>16200</v>
      </c>
      <c r="B3312">
        <v>54.867950677871704</v>
      </c>
      <c r="C3312">
        <v>118.10274252295494</v>
      </c>
      <c r="D3312">
        <v>3.9065319586585554</v>
      </c>
      <c r="E3312">
        <v>6.004615814826199E-5</v>
      </c>
      <c r="F3312">
        <v>0.9301186362491094</v>
      </c>
      <c r="G3312">
        <v>0.2908915890700029</v>
      </c>
      <c r="I3312">
        <f t="shared" si="52"/>
        <v>1.9532659793292777</v>
      </c>
    </row>
    <row r="3313" spans="1:9">
      <c r="A3313">
        <v>16220</v>
      </c>
      <c r="B3313">
        <v>54.928306758403778</v>
      </c>
      <c r="C3313">
        <v>118.04238644242287</v>
      </c>
      <c r="D3313">
        <v>3.9058460521958178</v>
      </c>
      <c r="E3313">
        <v>5.9955693276911767E-5</v>
      </c>
      <c r="F3313">
        <v>0.93023800429282477</v>
      </c>
      <c r="G3313">
        <v>0.29113231103480625</v>
      </c>
      <c r="I3313">
        <f t="shared" si="52"/>
        <v>1.9529230260979089</v>
      </c>
    </row>
    <row r="3314" spans="1:9">
      <c r="A3314">
        <v>16240</v>
      </c>
      <c r="B3314">
        <v>54.988661646842957</v>
      </c>
      <c r="C3314">
        <v>117.98203155398369</v>
      </c>
      <c r="D3314">
        <v>3.9051614485444572</v>
      </c>
      <c r="E3314">
        <v>5.9896976750711749E-5</v>
      </c>
      <c r="F3314">
        <v>0.93035716787911327</v>
      </c>
      <c r="G3314">
        <v>0.29137288714201376</v>
      </c>
      <c r="I3314">
        <f t="shared" si="52"/>
        <v>1.9525807242722286</v>
      </c>
    </row>
    <row r="3315" spans="1:9">
      <c r="A3315">
        <v>16260</v>
      </c>
      <c r="B3315">
        <v>55.049296643584967</v>
      </c>
      <c r="C3315">
        <v>117.92139655724168</v>
      </c>
      <c r="D3315">
        <v>3.904633437197301</v>
      </c>
      <c r="E3315">
        <v>5.9765136932502441E-5</v>
      </c>
      <c r="F3315">
        <v>0.93044944271210483</v>
      </c>
      <c r="G3315">
        <v>0.29156443637733614</v>
      </c>
      <c r="I3315">
        <f t="shared" si="52"/>
        <v>1.9523167185986505</v>
      </c>
    </row>
    <row r="3316" spans="1:9">
      <c r="A3316">
        <v>16280</v>
      </c>
      <c r="B3316">
        <v>55.109679579734802</v>
      </c>
      <c r="C3316">
        <v>117.86101362109184</v>
      </c>
      <c r="D3316">
        <v>3.9039505668830845</v>
      </c>
      <c r="E3316">
        <v>5.9793688327465482E-5</v>
      </c>
      <c r="F3316">
        <v>0.93056834557963153</v>
      </c>
      <c r="G3316">
        <v>0.29180497969881247</v>
      </c>
      <c r="I3316">
        <f t="shared" si="52"/>
        <v>1.9519752834415423</v>
      </c>
    </row>
    <row r="3317" spans="1:9">
      <c r="A3317">
        <v>16300</v>
      </c>
      <c r="B3317">
        <v>55.17006678879261</v>
      </c>
      <c r="C3317">
        <v>117.80062641203403</v>
      </c>
      <c r="D3317">
        <v>3.9032687632647729</v>
      </c>
      <c r="E3317">
        <v>5.9573029555431318E-5</v>
      </c>
      <c r="F3317">
        <v>0.93068708486404073</v>
      </c>
      <c r="G3317">
        <v>0.29204545686189126</v>
      </c>
      <c r="I3317">
        <f t="shared" si="52"/>
        <v>1.9516343816323865</v>
      </c>
    </row>
    <row r="3318" spans="1:9">
      <c r="A3318">
        <v>16320</v>
      </c>
      <c r="B3318">
        <v>55.230697259306908</v>
      </c>
      <c r="C3318">
        <v>117.73999594151974</v>
      </c>
      <c r="D3318">
        <v>3.9027432087471059</v>
      </c>
      <c r="E3318">
        <v>5.962485069931783E-5</v>
      </c>
      <c r="F3318">
        <v>0.93077898191844222</v>
      </c>
      <c r="G3318">
        <v>0.29223684361358759</v>
      </c>
      <c r="I3318">
        <f t="shared" si="52"/>
        <v>1.9513716043735529</v>
      </c>
    </row>
    <row r="3319" spans="1:9">
      <c r="A3319">
        <v>16340</v>
      </c>
      <c r="B3319">
        <v>55.291077852249146</v>
      </c>
      <c r="C3319">
        <v>117.6796153485775</v>
      </c>
      <c r="D3319">
        <v>3.9020632206630568</v>
      </c>
      <c r="E3319">
        <v>5.9495862901777097E-5</v>
      </c>
      <c r="F3319">
        <v>0.93089744369772642</v>
      </c>
      <c r="G3319">
        <v>0.2924772191424253</v>
      </c>
      <c r="I3319">
        <f t="shared" si="52"/>
        <v>1.9510316103315284</v>
      </c>
    </row>
    <row r="3320" spans="1:9">
      <c r="A3320">
        <v>16360</v>
      </c>
      <c r="B3320">
        <v>55.351702123880386</v>
      </c>
      <c r="C3320">
        <v>117.61899107694626</v>
      </c>
      <c r="D3320">
        <v>3.9015391830108079</v>
      </c>
      <c r="E3320">
        <v>5.9556415698608894E-5</v>
      </c>
      <c r="F3320">
        <v>0.93098910817016922</v>
      </c>
      <c r="G3320">
        <v>0.2926685141635183</v>
      </c>
      <c r="I3320">
        <f t="shared" si="52"/>
        <v>1.950769591505404</v>
      </c>
    </row>
    <row r="3321" spans="1:9">
      <c r="A3321">
        <v>16380</v>
      </c>
      <c r="B3321">
        <v>55.412098526954651</v>
      </c>
      <c r="C3321">
        <v>117.55859467387199</v>
      </c>
      <c r="D3321">
        <v>3.9008609870400104</v>
      </c>
      <c r="E3321">
        <v>5.9399744731431388E-5</v>
      </c>
      <c r="F3321">
        <v>0.93110729835650685</v>
      </c>
      <c r="G3321">
        <v>0.29290882681978009</v>
      </c>
      <c r="I3321">
        <f t="shared" si="52"/>
        <v>1.9504304935200052</v>
      </c>
    </row>
    <row r="3322" spans="1:9">
      <c r="A3322">
        <v>16400</v>
      </c>
      <c r="B3322">
        <v>55.472496718168259</v>
      </c>
      <c r="C3322">
        <v>117.49819648265839</v>
      </c>
      <c r="D3322">
        <v>3.9001840959363623</v>
      </c>
      <c r="E3322">
        <v>5.9347419482319939E-5</v>
      </c>
      <c r="F3322">
        <v>0.93122528439486152</v>
      </c>
      <c r="G3322">
        <v>0.29314900503453339</v>
      </c>
      <c r="I3322">
        <f t="shared" si="52"/>
        <v>1.9500920479681811</v>
      </c>
    </row>
    <row r="3323" spans="1:9">
      <c r="A3323">
        <v>16420</v>
      </c>
      <c r="B3323">
        <v>55.533160716295242</v>
      </c>
      <c r="C3323">
        <v>117.4375324845314</v>
      </c>
      <c r="D3323">
        <v>3.8996624148907797</v>
      </c>
      <c r="E3323">
        <v>5.9297404533812425E-5</v>
      </c>
      <c r="F3323">
        <v>0.93131659049693427</v>
      </c>
      <c r="G3323">
        <v>0.29334020644129727</v>
      </c>
      <c r="I3323">
        <f t="shared" si="52"/>
        <v>1.9498312074453898</v>
      </c>
    </row>
    <row r="3324" spans="1:9">
      <c r="A3324">
        <v>16440</v>
      </c>
      <c r="B3324">
        <v>55.593543343245983</v>
      </c>
      <c r="C3324">
        <v>117.37714985758066</v>
      </c>
      <c r="D3324">
        <v>3.8989871786036359</v>
      </c>
      <c r="E3324">
        <v>5.9153914730634989E-5</v>
      </c>
      <c r="F3324">
        <v>0.93143432541343429</v>
      </c>
      <c r="G3324">
        <v>0.29358031447626298</v>
      </c>
      <c r="I3324">
        <f t="shared" si="52"/>
        <v>1.9494935893018179</v>
      </c>
    </row>
    <row r="3325" spans="1:9">
      <c r="A3325">
        <v>16460</v>
      </c>
      <c r="B3325">
        <v>55.65421687066555</v>
      </c>
      <c r="C3325">
        <v>117.31647633016109</v>
      </c>
      <c r="D3325">
        <v>3.8984671557478254</v>
      </c>
      <c r="E3325">
        <v>5.919983064547392E-5</v>
      </c>
      <c r="F3325">
        <v>0.9315253755638131</v>
      </c>
      <c r="G3325">
        <v>0.29377139569588256</v>
      </c>
      <c r="I3325">
        <f t="shared" si="52"/>
        <v>1.9492335778739127</v>
      </c>
    </row>
    <row r="3326" spans="1:9">
      <c r="A3326">
        <v>16480</v>
      </c>
      <c r="B3326">
        <v>55.714610561728477</v>
      </c>
      <c r="C3326">
        <v>117.25608263909817</v>
      </c>
      <c r="D3326">
        <v>3.897793868112065</v>
      </c>
      <c r="E3326">
        <v>5.9137410277468235E-5</v>
      </c>
      <c r="F3326">
        <v>0.93164281235465618</v>
      </c>
      <c r="G3326">
        <v>0.29401139884353866</v>
      </c>
      <c r="I3326">
        <f t="shared" si="52"/>
        <v>1.9488969340560325</v>
      </c>
    </row>
    <row r="3327" spans="1:9">
      <c r="A3327">
        <v>16500</v>
      </c>
      <c r="B3327">
        <v>55.775285840034485</v>
      </c>
      <c r="C3327">
        <v>117.19540736079216</v>
      </c>
      <c r="D3327">
        <v>3.8972752701449043</v>
      </c>
      <c r="E3327">
        <v>5.8977403491340222E-5</v>
      </c>
      <c r="F3327">
        <v>0.93173364647318213</v>
      </c>
      <c r="G3327">
        <v>0.29420243075940333</v>
      </c>
      <c r="I3327">
        <f t="shared" si="52"/>
        <v>1.9486376350724521</v>
      </c>
    </row>
    <row r="3328" spans="1:9">
      <c r="A3328">
        <v>16520</v>
      </c>
      <c r="B3328">
        <v>55.835671722888947</v>
      </c>
      <c r="C3328">
        <v>117.1350214779377</v>
      </c>
      <c r="D3328">
        <v>3.8965568906036285</v>
      </c>
      <c r="E3328">
        <v>5.8941733930320202E-5</v>
      </c>
      <c r="F3328">
        <v>0.93185810705300109</v>
      </c>
      <c r="G3328">
        <v>0.29444462136604627</v>
      </c>
      <c r="I3328">
        <f t="shared" si="52"/>
        <v>1.9482784453018143</v>
      </c>
    </row>
    <row r="3329" spans="1:9">
      <c r="A3329">
        <v>16540</v>
      </c>
      <c r="B3329">
        <v>55.89634695649147</v>
      </c>
      <c r="C3329">
        <v>117.07434624433517</v>
      </c>
      <c r="D3329">
        <v>3.8960867431058226</v>
      </c>
      <c r="E3329">
        <v>5.8848360945538618E-5</v>
      </c>
      <c r="F3329">
        <v>0.93194140274937642</v>
      </c>
      <c r="G3329">
        <v>0.29463326718360389</v>
      </c>
      <c r="I3329">
        <f t="shared" si="52"/>
        <v>1.9480433715529113</v>
      </c>
    </row>
    <row r="3330" spans="1:9">
      <c r="A3330">
        <v>16560</v>
      </c>
      <c r="B3330">
        <v>55.956748396158218</v>
      </c>
      <c r="C3330">
        <v>117.01394480466843</v>
      </c>
      <c r="D3330">
        <v>3.895417164250599</v>
      </c>
      <c r="E3330">
        <v>5.8833285987835895E-5</v>
      </c>
      <c r="F3330">
        <v>0.93205827163448418</v>
      </c>
      <c r="G3330">
        <v>0.2948730547778583</v>
      </c>
      <c r="I3330">
        <f t="shared" si="52"/>
        <v>1.9477085821252995</v>
      </c>
    </row>
    <row r="3331" spans="1:9">
      <c r="A3331">
        <v>16580</v>
      </c>
      <c r="B3331">
        <v>56.017422929406166</v>
      </c>
      <c r="C3331">
        <v>116.95327027142048</v>
      </c>
      <c r="D3331">
        <v>3.8949016942054975</v>
      </c>
      <c r="E3331">
        <v>5.8703261386740645E-5</v>
      </c>
      <c r="F3331">
        <v>0.93214862546560262</v>
      </c>
      <c r="G3331">
        <v>0.2950638948266695</v>
      </c>
      <c r="I3331">
        <f t="shared" ref="I3331:I3394" si="53" xml:space="preserve"> 5+5*((D3331-10)/10)</f>
        <v>1.9474508471027487</v>
      </c>
    </row>
    <row r="3332" spans="1:9">
      <c r="A3332">
        <v>16600</v>
      </c>
      <c r="B3332">
        <v>56.077863767743111</v>
      </c>
      <c r="C3332">
        <v>116.89282943308353</v>
      </c>
      <c r="D3332">
        <v>3.8941868408778362</v>
      </c>
      <c r="E3332">
        <v>5.8717498381666571E-5</v>
      </c>
      <c r="F3332">
        <v>0.93227255055424507</v>
      </c>
      <c r="G3332">
        <v>0.29530593762876278</v>
      </c>
      <c r="I3332">
        <f t="shared" si="53"/>
        <v>1.9470934204389181</v>
      </c>
    </row>
    <row r="3333" spans="1:9">
      <c r="A3333">
        <v>16620</v>
      </c>
      <c r="B3333">
        <v>56.138540223240852</v>
      </c>
      <c r="C3333">
        <v>116.83215297758579</v>
      </c>
      <c r="D3333">
        <v>3.8936728892541215</v>
      </c>
      <c r="E3333">
        <v>5.862636729707284E-5</v>
      </c>
      <c r="F3333">
        <v>0.93236267140381124</v>
      </c>
      <c r="G3333">
        <v>0.2954966840663516</v>
      </c>
      <c r="I3333">
        <f t="shared" si="53"/>
        <v>1.9468364446270607</v>
      </c>
    </row>
    <row r="3334" spans="1:9">
      <c r="A3334">
        <v>16640</v>
      </c>
      <c r="B3334">
        <v>56.198977366089821</v>
      </c>
      <c r="C3334">
        <v>116.77171583473682</v>
      </c>
      <c r="D3334">
        <v>3.8930542499929235</v>
      </c>
      <c r="E3334">
        <v>5.8515438897972E-5</v>
      </c>
      <c r="F3334">
        <v>0.93247162121265659</v>
      </c>
      <c r="G3334">
        <v>0.29573397187663014</v>
      </c>
      <c r="I3334">
        <f t="shared" si="53"/>
        <v>1.9465271249964617</v>
      </c>
    </row>
    <row r="3335" spans="1:9">
      <c r="A3335">
        <v>16660</v>
      </c>
      <c r="B3335">
        <v>56.259657949209213</v>
      </c>
      <c r="C3335">
        <v>116.71103525161743</v>
      </c>
      <c r="D3335">
        <v>3.892541857850107</v>
      </c>
      <c r="E3335">
        <v>5.8488902732737507E-5</v>
      </c>
      <c r="F3335">
        <v>0.93256150301059337</v>
      </c>
      <c r="G3335">
        <v>0.29592463167830069</v>
      </c>
      <c r="I3335">
        <f t="shared" si="53"/>
        <v>1.9462709289250535</v>
      </c>
    </row>
    <row r="3336" spans="1:9">
      <c r="A3336">
        <v>16680</v>
      </c>
      <c r="B3336">
        <v>56.320084095001221</v>
      </c>
      <c r="C3336">
        <v>116.65060910582542</v>
      </c>
      <c r="D3336">
        <v>3.8918304856571115</v>
      </c>
      <c r="E3336">
        <v>5.8409433905824176E-5</v>
      </c>
      <c r="F3336">
        <v>0.93268489569359669</v>
      </c>
      <c r="G3336">
        <v>0.29616646623860154</v>
      </c>
      <c r="I3336">
        <f t="shared" si="53"/>
        <v>1.9459152428285558</v>
      </c>
    </row>
    <row r="3337" spans="1:9">
      <c r="A3337">
        <v>16700</v>
      </c>
      <c r="B3337">
        <v>56.380780845880508</v>
      </c>
      <c r="C3337">
        <v>116.58991235494614</v>
      </c>
      <c r="D3337">
        <v>3.8913196750364953</v>
      </c>
      <c r="E3337">
        <v>5.8365258980888365E-5</v>
      </c>
      <c r="F3337">
        <v>0.93277453543277189</v>
      </c>
      <c r="G3337">
        <v>0.29635704230634274</v>
      </c>
      <c r="I3337">
        <f t="shared" si="53"/>
        <v>1.9456598375182477</v>
      </c>
    </row>
    <row r="3338" spans="1:9">
      <c r="A3338">
        <v>16720</v>
      </c>
      <c r="B3338">
        <v>56.441237270832062</v>
      </c>
      <c r="C3338">
        <v>116.52945592999458</v>
      </c>
      <c r="D3338">
        <v>3.8907050385617712</v>
      </c>
      <c r="E3338">
        <v>5.8282876113948027E-5</v>
      </c>
      <c r="F3338">
        <v>0.93288287134189773</v>
      </c>
      <c r="G3338">
        <v>0.29659410775284728</v>
      </c>
      <c r="I3338">
        <f t="shared" si="53"/>
        <v>1.9453525192808856</v>
      </c>
    </row>
    <row r="3339" spans="1:9">
      <c r="A3339">
        <v>16740</v>
      </c>
      <c r="B3339">
        <v>56.501923449803144</v>
      </c>
      <c r="C3339">
        <v>116.4687697510235</v>
      </c>
      <c r="D3339">
        <v>3.8901956479000424</v>
      </c>
      <c r="E3339">
        <v>5.8266241358201933E-5</v>
      </c>
      <c r="F3339">
        <v>0.93297229461710762</v>
      </c>
      <c r="G3339">
        <v>0.29678461893615399</v>
      </c>
      <c r="I3339">
        <f t="shared" si="53"/>
        <v>1.9450978239500212</v>
      </c>
    </row>
    <row r="3340" spans="1:9">
      <c r="A3340">
        <v>16760</v>
      </c>
      <c r="B3340">
        <v>56.56235234811902</v>
      </c>
      <c r="C3340">
        <v>116.40834085270762</v>
      </c>
      <c r="D3340">
        <v>3.8894876819200022</v>
      </c>
      <c r="E3340">
        <v>5.8145586180194831E-5</v>
      </c>
      <c r="F3340">
        <v>0.9330951687003689</v>
      </c>
      <c r="G3340">
        <v>0.29702628572720619</v>
      </c>
      <c r="I3340">
        <f t="shared" si="53"/>
        <v>1.9447438409600011</v>
      </c>
    </row>
    <row r="3341" spans="1:9">
      <c r="A3341">
        <v>16780</v>
      </c>
      <c r="B3341">
        <v>56.623075045645237</v>
      </c>
      <c r="C3341">
        <v>116.34761815518141</v>
      </c>
      <c r="D3341">
        <v>3.8889800096505089</v>
      </c>
      <c r="E3341">
        <v>5.8074841977052566E-5</v>
      </c>
      <c r="F3341">
        <v>0.93318432661012496</v>
      </c>
      <c r="G3341">
        <v>0.29721667452908707</v>
      </c>
      <c r="I3341">
        <f t="shared" si="53"/>
        <v>1.9444900048252545</v>
      </c>
    </row>
    <row r="3342" spans="1:9">
      <c r="A3342">
        <v>16800</v>
      </c>
      <c r="B3342">
        <v>56.683764845132828</v>
      </c>
      <c r="C3342">
        <v>116.28692835569382</v>
      </c>
      <c r="D3342">
        <v>3.888472811560387</v>
      </c>
      <c r="E3342">
        <v>5.8016671590102522E-5</v>
      </c>
      <c r="F3342">
        <v>0.93327341391795127</v>
      </c>
      <c r="G3342">
        <v>0.29740706129400896</v>
      </c>
      <c r="I3342">
        <f t="shared" si="53"/>
        <v>1.9442364057801935</v>
      </c>
    </row>
    <row r="3343" spans="1:9">
      <c r="A3343">
        <v>16820</v>
      </c>
      <c r="B3343">
        <v>56.744484975934029</v>
      </c>
      <c r="C3343">
        <v>116.22620822489262</v>
      </c>
      <c r="D3343">
        <v>3.8879663674119147</v>
      </c>
      <c r="E3343">
        <v>5.8005596718811053E-5</v>
      </c>
      <c r="F3343">
        <v>0.93336238619545497</v>
      </c>
      <c r="G3343">
        <v>0.29759741815166008</v>
      </c>
      <c r="I3343">
        <f t="shared" si="53"/>
        <v>1.9439831837059574</v>
      </c>
    </row>
    <row r="3344" spans="1:9">
      <c r="A3344">
        <v>16840</v>
      </c>
      <c r="B3344">
        <v>56.804942339658737</v>
      </c>
      <c r="C3344">
        <v>116.16575086116791</v>
      </c>
      <c r="D3344">
        <v>3.8873097016687739</v>
      </c>
      <c r="E3344">
        <v>5.7944141322457913E-5</v>
      </c>
      <c r="F3344">
        <v>0.93347727925048041</v>
      </c>
      <c r="G3344">
        <v>0.29783649951022934</v>
      </c>
      <c r="I3344">
        <f t="shared" si="53"/>
        <v>1.9436548508343869</v>
      </c>
    </row>
    <row r="3345" spans="1:9">
      <c r="A3345">
        <v>16860</v>
      </c>
      <c r="B3345">
        <v>56.865644603967667</v>
      </c>
      <c r="C3345">
        <v>116.10504859685898</v>
      </c>
      <c r="D3345">
        <v>3.8868048467972214</v>
      </c>
      <c r="E3345">
        <v>5.7797428185595415E-5</v>
      </c>
      <c r="F3345">
        <v>0.93356600578187154</v>
      </c>
      <c r="G3345">
        <v>0.29802673480519876</v>
      </c>
      <c r="I3345">
        <f t="shared" si="53"/>
        <v>1.9434024233986107</v>
      </c>
    </row>
    <row r="3346" spans="1:9">
      <c r="A3346">
        <v>16880</v>
      </c>
      <c r="B3346">
        <v>56.926111161708832</v>
      </c>
      <c r="C3346">
        <v>116.04458203911781</v>
      </c>
      <c r="D3346">
        <v>3.8861500147371135</v>
      </c>
      <c r="E3346">
        <v>5.7757377096849877E-5</v>
      </c>
      <c r="F3346">
        <v>0.93368061852003037</v>
      </c>
      <c r="G3346">
        <v>0.2982657199738028</v>
      </c>
      <c r="I3346">
        <f t="shared" si="53"/>
        <v>1.9430750073685568</v>
      </c>
    </row>
    <row r="3347" spans="1:9">
      <c r="A3347">
        <v>16900</v>
      </c>
      <c r="B3347">
        <v>56.986836016178131</v>
      </c>
      <c r="C3347">
        <v>115.98385718464851</v>
      </c>
      <c r="D3347">
        <v>3.8856465969221476</v>
      </c>
      <c r="E3347">
        <v>5.7736067116043372E-5</v>
      </c>
      <c r="F3347">
        <v>0.93376912778787735</v>
      </c>
      <c r="G3347">
        <v>0.2984559197320063</v>
      </c>
      <c r="I3347">
        <f t="shared" si="53"/>
        <v>1.9428232984610738</v>
      </c>
    </row>
    <row r="3348" spans="1:9">
      <c r="A3348">
        <v>16920</v>
      </c>
      <c r="B3348">
        <v>57.047553293406963</v>
      </c>
      <c r="C3348">
        <v>115.92313990741968</v>
      </c>
      <c r="D3348">
        <v>3.8851439580151172</v>
      </c>
      <c r="E3348">
        <v>5.763861469448856E-5</v>
      </c>
      <c r="F3348">
        <v>0.93385751577685872</v>
      </c>
      <c r="G3348">
        <v>0.29864605015964285</v>
      </c>
      <c r="I3348">
        <f t="shared" si="53"/>
        <v>1.9425719790075586</v>
      </c>
    </row>
    <row r="3349" spans="1:9">
      <c r="A3349">
        <v>16940</v>
      </c>
      <c r="B3349">
        <v>57.108278967440128</v>
      </c>
      <c r="C3349">
        <v>115.86241423338652</v>
      </c>
      <c r="D3349">
        <v>3.8846419621319592</v>
      </c>
      <c r="E3349">
        <v>5.754608559887824E-5</v>
      </c>
      <c r="F3349">
        <v>0.93394580540533079</v>
      </c>
      <c r="G3349">
        <v>0.29883614676478887</v>
      </c>
      <c r="I3349">
        <f t="shared" si="53"/>
        <v>1.9423209810659796</v>
      </c>
    </row>
    <row r="3350" spans="1:9">
      <c r="A3350">
        <v>16960</v>
      </c>
      <c r="B3350">
        <v>57.168769881129265</v>
      </c>
      <c r="C3350">
        <v>115.80192331969738</v>
      </c>
      <c r="D3350">
        <v>3.8839908063707949</v>
      </c>
      <c r="E3350">
        <v>5.7532152947178547E-5</v>
      </c>
      <c r="F3350">
        <v>0.9340598542161459</v>
      </c>
      <c r="G3350">
        <v>0.29907492038300831</v>
      </c>
      <c r="I3350">
        <f t="shared" si="53"/>
        <v>1.9419954031853974</v>
      </c>
    </row>
    <row r="3351" spans="1:9">
      <c r="A3351">
        <v>16980</v>
      </c>
      <c r="B3351">
        <v>57.22948881983757</v>
      </c>
      <c r="C3351">
        <v>115.74120438098907</v>
      </c>
      <c r="D3351">
        <v>3.8834903571887169</v>
      </c>
      <c r="E3351">
        <v>5.7525421752074273E-5</v>
      </c>
      <c r="F3351">
        <v>0.93414790693566929</v>
      </c>
      <c r="G3351">
        <v>0.29926493470210946</v>
      </c>
      <c r="I3351">
        <f t="shared" si="53"/>
        <v>1.9417451785943585</v>
      </c>
    </row>
    <row r="3352" spans="1:9">
      <c r="A3352">
        <v>17000</v>
      </c>
      <c r="B3352">
        <v>57.289998650550842</v>
      </c>
      <c r="C3352">
        <v>115.6806945502758</v>
      </c>
      <c r="D3352">
        <v>3.8828410903534909</v>
      </c>
      <c r="E3352">
        <v>5.7386299324173624E-5</v>
      </c>
      <c r="F3352">
        <v>0.93426166699854374</v>
      </c>
      <c r="G3352">
        <v>0.29950361354110527</v>
      </c>
      <c r="I3352">
        <f t="shared" si="53"/>
        <v>1.9414205451767454</v>
      </c>
    </row>
    <row r="3353" spans="1:9">
      <c r="A3353">
        <v>17020</v>
      </c>
      <c r="B3353">
        <v>57.350717216730118</v>
      </c>
      <c r="C3353">
        <v>115.61997598409653</v>
      </c>
      <c r="D3353">
        <v>3.8823421778100045</v>
      </c>
      <c r="E3353">
        <v>5.7280856426962653E-5</v>
      </c>
      <c r="F3353">
        <v>0.93434948274896568</v>
      </c>
      <c r="G3353">
        <v>0.29969351983841147</v>
      </c>
      <c r="I3353">
        <f t="shared" si="53"/>
        <v>1.9411710889050022</v>
      </c>
    </row>
    <row r="3354" spans="1:9">
      <c r="A3354">
        <v>17040</v>
      </c>
      <c r="B3354">
        <v>57.411456495523453</v>
      </c>
      <c r="C3354">
        <v>115.55923670530319</v>
      </c>
      <c r="D3354">
        <v>3.8818440538530519</v>
      </c>
      <c r="E3354">
        <v>5.7278241779393804E-5</v>
      </c>
      <c r="F3354">
        <v>0.93443717705055285</v>
      </c>
      <c r="G3354">
        <v>0.29988337871130277</v>
      </c>
      <c r="I3354">
        <f t="shared" si="53"/>
        <v>1.9409220269265259</v>
      </c>
    </row>
    <row r="3355" spans="1:9">
      <c r="A3355">
        <v>17060</v>
      </c>
      <c r="B3355">
        <v>57.472177177667618</v>
      </c>
      <c r="C3355">
        <v>115.49851602315903</v>
      </c>
      <c r="D3355">
        <v>3.8813463871232372</v>
      </c>
      <c r="E3355">
        <v>5.7194659349505958E-5</v>
      </c>
      <c r="F3355">
        <v>0.93452480509773861</v>
      </c>
      <c r="G3355">
        <v>0.3000732651742633</v>
      </c>
      <c r="I3355">
        <f t="shared" si="53"/>
        <v>1.9406731935616186</v>
      </c>
    </row>
    <row r="3356" spans="1:9">
      <c r="A3356">
        <v>17080</v>
      </c>
      <c r="B3356">
        <v>57.532917123287916</v>
      </c>
      <c r="C3356">
        <v>115.43777607753873</v>
      </c>
      <c r="D3356">
        <v>3.880849723245162</v>
      </c>
      <c r="E3356">
        <v>5.7171800810178856E-5</v>
      </c>
      <c r="F3356">
        <v>0.9346122741704328</v>
      </c>
      <c r="G3356">
        <v>0.30026302591222853</v>
      </c>
      <c r="I3356">
        <f t="shared" si="53"/>
        <v>1.940424861622581</v>
      </c>
    </row>
    <row r="3357" spans="1:9">
      <c r="A3357">
        <v>17100</v>
      </c>
      <c r="B3357">
        <v>57.593444243073463</v>
      </c>
      <c r="C3357">
        <v>115.37724895775318</v>
      </c>
      <c r="D3357">
        <v>3.8802048357362784</v>
      </c>
      <c r="E3357">
        <v>5.712046356654671E-5</v>
      </c>
      <c r="F3357">
        <v>0.93472536402463879</v>
      </c>
      <c r="G3357">
        <v>0.30050147431938456</v>
      </c>
      <c r="I3357">
        <f t="shared" si="53"/>
        <v>1.9401024178681392</v>
      </c>
    </row>
    <row r="3358" spans="1:9">
      <c r="A3358">
        <v>17120</v>
      </c>
      <c r="B3358">
        <v>57.654198691248894</v>
      </c>
      <c r="C3358">
        <v>115.31649450957775</v>
      </c>
      <c r="D3358">
        <v>3.87970956732463</v>
      </c>
      <c r="E3358">
        <v>5.7102088439602399E-5</v>
      </c>
      <c r="F3358">
        <v>0.93481262192194103</v>
      </c>
      <c r="G3358">
        <v>0.30069119706979502</v>
      </c>
      <c r="I3358">
        <f t="shared" si="53"/>
        <v>1.939854783662315</v>
      </c>
    </row>
    <row r="3359" spans="1:9">
      <c r="A3359">
        <v>17140</v>
      </c>
      <c r="B3359">
        <v>57.714672341942787</v>
      </c>
      <c r="C3359">
        <v>115.25602085888386</v>
      </c>
      <c r="D3359">
        <v>3.8790664396960617</v>
      </c>
      <c r="E3359">
        <v>5.6936869948546108E-5</v>
      </c>
      <c r="F3359">
        <v>0.93492544090774599</v>
      </c>
      <c r="G3359">
        <v>0.3009295222907431</v>
      </c>
      <c r="I3359">
        <f t="shared" si="53"/>
        <v>1.9395332198480308</v>
      </c>
    </row>
    <row r="3360" spans="1:9">
      <c r="A3360">
        <v>17160</v>
      </c>
      <c r="B3360">
        <v>57.775463610887527</v>
      </c>
      <c r="C3360">
        <v>115.19522958993912</v>
      </c>
      <c r="D3360">
        <v>3.8785728631307057</v>
      </c>
      <c r="E3360">
        <v>5.6891745400190066E-5</v>
      </c>
      <c r="F3360">
        <v>0.93501243796953937</v>
      </c>
      <c r="G3360">
        <v>0.30111913566149884</v>
      </c>
      <c r="I3360">
        <f t="shared" si="53"/>
        <v>1.9392864315653529</v>
      </c>
    </row>
    <row r="3361" spans="1:9">
      <c r="A3361">
        <v>17180</v>
      </c>
      <c r="B3361">
        <v>57.836200475692749</v>
      </c>
      <c r="C3361">
        <v>115.1344927251339</v>
      </c>
      <c r="D3361">
        <v>3.8780797720206559</v>
      </c>
      <c r="E3361">
        <v>5.6837464102209935E-5</v>
      </c>
      <c r="F3361">
        <v>0.93509936129795079</v>
      </c>
      <c r="G3361">
        <v>0.30130872528550062</v>
      </c>
      <c r="I3361">
        <f t="shared" si="53"/>
        <v>1.939039886010328</v>
      </c>
    </row>
    <row r="3362" spans="1:9">
      <c r="A3362">
        <v>17200</v>
      </c>
      <c r="B3362">
        <v>57.896961688995361</v>
      </c>
      <c r="C3362">
        <v>115.07373151183128</v>
      </c>
      <c r="D3362">
        <v>3.8775875719753081</v>
      </c>
      <c r="E3362">
        <v>5.6795832829094975E-5</v>
      </c>
      <c r="F3362">
        <v>0.93518614702269365</v>
      </c>
      <c r="G3362">
        <v>0.30149825994698326</v>
      </c>
      <c r="I3362">
        <f t="shared" si="53"/>
        <v>1.9387937859876541</v>
      </c>
    </row>
    <row r="3363" spans="1:9">
      <c r="A3363">
        <v>17220</v>
      </c>
      <c r="B3363">
        <v>57.957706183195114</v>
      </c>
      <c r="C3363">
        <v>115.01298701763153</v>
      </c>
      <c r="D3363">
        <v>3.8770959243224485</v>
      </c>
      <c r="E3363">
        <v>5.6727342104204659E-5</v>
      </c>
      <c r="F3363">
        <v>0.93527284884047113</v>
      </c>
      <c r="G3363">
        <v>0.30168777182746098</v>
      </c>
      <c r="I3363">
        <f t="shared" si="53"/>
        <v>1.9385479621612243</v>
      </c>
    </row>
    <row r="3364" spans="1:9">
      <c r="A3364">
        <v>17240</v>
      </c>
      <c r="B3364">
        <v>58.018487861379981</v>
      </c>
      <c r="C3364">
        <v>114.95220533944666</v>
      </c>
      <c r="D3364">
        <v>3.8766051124433822</v>
      </c>
      <c r="E3364">
        <v>5.6625326799338059E-5</v>
      </c>
      <c r="F3364">
        <v>0.93535942033636166</v>
      </c>
      <c r="G3364">
        <v>0.30187720990214423</v>
      </c>
      <c r="I3364">
        <f t="shared" si="53"/>
        <v>1.9383025562216911</v>
      </c>
    </row>
    <row r="3365" spans="1:9">
      <c r="A3365">
        <v>17260</v>
      </c>
      <c r="B3365">
        <v>58.079261228442192</v>
      </c>
      <c r="C3365">
        <v>114.89143197238445</v>
      </c>
      <c r="D3365">
        <v>3.8761148771123741</v>
      </c>
      <c r="E3365">
        <v>5.6613917050907937E-5</v>
      </c>
      <c r="F3365">
        <v>0.93544590644076875</v>
      </c>
      <c r="G3365">
        <v>0.30206666134705928</v>
      </c>
      <c r="I3365">
        <f t="shared" si="53"/>
        <v>1.9380574385561871</v>
      </c>
    </row>
    <row r="3366" spans="1:9">
      <c r="A3366">
        <v>17280</v>
      </c>
      <c r="B3366">
        <v>58.140035659074783</v>
      </c>
      <c r="C3366">
        <v>114.83065754175186</v>
      </c>
      <c r="D3366">
        <v>3.8756253221856767</v>
      </c>
      <c r="E3366">
        <v>5.6566260566381521E-5</v>
      </c>
      <c r="F3366">
        <v>0.93553228682054435</v>
      </c>
      <c r="G3366">
        <v>0.30225605324948218</v>
      </c>
      <c r="I3366">
        <f t="shared" si="53"/>
        <v>1.9378126610928383</v>
      </c>
    </row>
    <row r="3367" spans="1:9">
      <c r="A3367">
        <v>17300</v>
      </c>
      <c r="B3367">
        <v>58.200528457760811</v>
      </c>
      <c r="C3367">
        <v>114.77016474306583</v>
      </c>
      <c r="D3367">
        <v>3.8749890933561746</v>
      </c>
      <c r="E3367">
        <v>5.6485914149145581E-5</v>
      </c>
      <c r="F3367">
        <v>0.93564404860386119</v>
      </c>
      <c r="G3367">
        <v>0.30249400044763924</v>
      </c>
      <c r="I3367">
        <f t="shared" si="53"/>
        <v>1.9374945466780873</v>
      </c>
    </row>
    <row r="3368" spans="1:9">
      <c r="A3368">
        <v>17320</v>
      </c>
      <c r="B3368">
        <v>58.261341959238052</v>
      </c>
      <c r="C3368">
        <v>114.70935124158859</v>
      </c>
      <c r="D3368">
        <v>3.8745013835170097</v>
      </c>
      <c r="E3368">
        <v>5.6330794267807426E-5</v>
      </c>
      <c r="F3368">
        <v>0.93573014284176081</v>
      </c>
      <c r="G3368">
        <v>0.30268325340931351</v>
      </c>
      <c r="I3368">
        <f t="shared" si="53"/>
        <v>1.9372506917585048</v>
      </c>
    </row>
    <row r="3369" spans="1:9">
      <c r="A3369">
        <v>17340</v>
      </c>
      <c r="B3369">
        <v>58.322121024131775</v>
      </c>
      <c r="C3369">
        <v>114.64857217669487</v>
      </c>
      <c r="D3369">
        <v>3.8740140700606247</v>
      </c>
      <c r="E3369">
        <v>5.6316654364070505E-5</v>
      </c>
      <c r="F3369">
        <v>0.9358161799805409</v>
      </c>
      <c r="G3369">
        <v>0.30287253260328734</v>
      </c>
      <c r="I3369">
        <f t="shared" si="53"/>
        <v>1.9370070350303124</v>
      </c>
    </row>
    <row r="3370" spans="1:9">
      <c r="A3370">
        <v>17360</v>
      </c>
      <c r="B3370">
        <v>58.382653057575226</v>
      </c>
      <c r="C3370">
        <v>114.58804014325142</v>
      </c>
      <c r="D3370">
        <v>3.8733807052416207</v>
      </c>
      <c r="E3370">
        <v>5.6297666775908399E-5</v>
      </c>
      <c r="F3370">
        <v>0.93592750095534938</v>
      </c>
      <c r="G3370">
        <v>0.30311029949552493</v>
      </c>
      <c r="I3370">
        <f t="shared" si="53"/>
        <v>1.9366903526208104</v>
      </c>
    </row>
    <row r="3371" spans="1:9">
      <c r="A3371">
        <v>17380</v>
      </c>
      <c r="B3371">
        <v>58.443409144878387</v>
      </c>
      <c r="C3371">
        <v>114.52728405594826</v>
      </c>
      <c r="D3371">
        <v>3.8728948418260414</v>
      </c>
      <c r="E3371">
        <v>5.6203496865430612E-5</v>
      </c>
      <c r="F3371">
        <v>0.93601331506423946</v>
      </c>
      <c r="G3371">
        <v>0.30329948541174528</v>
      </c>
      <c r="I3371">
        <f t="shared" si="53"/>
        <v>1.9364474209130207</v>
      </c>
    </row>
    <row r="3372" spans="1:9">
      <c r="A3372">
        <v>17400</v>
      </c>
      <c r="B3372">
        <v>58.504200308583677</v>
      </c>
      <c r="C3372">
        <v>114.46649289224297</v>
      </c>
      <c r="D3372">
        <v>3.8724098168042955</v>
      </c>
      <c r="E3372">
        <v>5.6199038371176708E-5</v>
      </c>
      <c r="F3372">
        <v>0.93609900037017724</v>
      </c>
      <c r="G3372">
        <v>0.30348862952248301</v>
      </c>
      <c r="I3372">
        <f t="shared" si="53"/>
        <v>1.9362049084021478</v>
      </c>
    </row>
    <row r="3373" spans="1:9">
      <c r="A3373">
        <v>17420</v>
      </c>
      <c r="B3373">
        <v>58.564984157681465</v>
      </c>
      <c r="C3373">
        <v>114.40570904314518</v>
      </c>
      <c r="D3373">
        <v>3.871925519014539</v>
      </c>
      <c r="E3373">
        <v>5.6099025836024624E-5</v>
      </c>
      <c r="F3373">
        <v>0.93618457230358842</v>
      </c>
      <c r="G3373">
        <v>0.30367770659340548</v>
      </c>
      <c r="I3373">
        <f t="shared" si="53"/>
        <v>1.9359627595072695</v>
      </c>
    </row>
    <row r="3374" spans="1:9">
      <c r="A3374">
        <v>17440</v>
      </c>
      <c r="B3374">
        <v>58.625789329409599</v>
      </c>
      <c r="C3374">
        <v>114.34490387141705</v>
      </c>
      <c r="D3374">
        <v>3.8714420467948409</v>
      </c>
      <c r="E3374">
        <v>5.6045870844341682E-5</v>
      </c>
      <c r="F3374">
        <v>0.936270016397036</v>
      </c>
      <c r="G3374">
        <v>0.30386672577728335</v>
      </c>
      <c r="I3374">
        <f t="shared" si="53"/>
        <v>1.9357210233974205</v>
      </c>
    </row>
    <row r="3375" spans="1:9">
      <c r="A3375">
        <v>17460</v>
      </c>
      <c r="B3375">
        <v>58.686576917767525</v>
      </c>
      <c r="C3375">
        <v>114.28411628305912</v>
      </c>
      <c r="D3375">
        <v>3.8709590354165213</v>
      </c>
      <c r="E3375">
        <v>5.6004145121837501E-5</v>
      </c>
      <c r="F3375">
        <v>0.93635539314036054</v>
      </c>
      <c r="G3375">
        <v>0.30405576497315789</v>
      </c>
      <c r="I3375">
        <f t="shared" si="53"/>
        <v>1.9354795177082607</v>
      </c>
    </row>
    <row r="3376" spans="1:9">
      <c r="A3376">
        <v>17480</v>
      </c>
      <c r="B3376">
        <v>58.747383445501328</v>
      </c>
      <c r="C3376">
        <v>114.22330975532532</v>
      </c>
      <c r="D3376">
        <v>3.8704768620453365</v>
      </c>
      <c r="E3376">
        <v>5.5937234789752978E-5</v>
      </c>
      <c r="F3376">
        <v>0.93644063850687675</v>
      </c>
      <c r="G3376">
        <v>0.30424471972437767</v>
      </c>
      <c r="I3376">
        <f t="shared" si="53"/>
        <v>1.9352384310226682</v>
      </c>
    </row>
    <row r="3377" spans="1:9">
      <c r="A3377">
        <v>17500</v>
      </c>
      <c r="B3377">
        <v>58.808175384998322</v>
      </c>
      <c r="C3377">
        <v>114.16251781582832</v>
      </c>
      <c r="D3377">
        <v>3.8699953920598613</v>
      </c>
      <c r="E3377">
        <v>5.5867295082080609E-5</v>
      </c>
      <c r="F3377">
        <v>0.93652577543569826</v>
      </c>
      <c r="G3377">
        <v>0.30443362882346053</v>
      </c>
      <c r="I3377">
        <f t="shared" si="53"/>
        <v>1.9349976960299307</v>
      </c>
    </row>
    <row r="3378" spans="1:9">
      <c r="A3378">
        <v>17520</v>
      </c>
      <c r="B3378">
        <v>58.868968278169632</v>
      </c>
      <c r="C3378">
        <v>114.10172492265701</v>
      </c>
      <c r="D3378">
        <v>3.8695144276955915</v>
      </c>
      <c r="E3378">
        <v>5.5813227879879371E-5</v>
      </c>
      <c r="F3378">
        <v>0.93661083763633757</v>
      </c>
      <c r="G3378">
        <v>0.30462254935968947</v>
      </c>
      <c r="I3378">
        <f t="shared" si="53"/>
        <v>1.9347572138477958</v>
      </c>
    </row>
    <row r="3379" spans="1:9">
      <c r="A3379">
        <v>17540</v>
      </c>
      <c r="B3379">
        <v>58.929778188467026</v>
      </c>
      <c r="C3379">
        <v>114.04091501235962</v>
      </c>
      <c r="D3379">
        <v>3.8690343678108441</v>
      </c>
      <c r="E3379">
        <v>5.579718153306587E-5</v>
      </c>
      <c r="F3379">
        <v>0.93669575808308914</v>
      </c>
      <c r="G3379">
        <v>0.30481138208301256</v>
      </c>
      <c r="I3379">
        <f t="shared" si="53"/>
        <v>1.934517183905422</v>
      </c>
    </row>
    <row r="3380" spans="1:9">
      <c r="A3380">
        <v>17560</v>
      </c>
      <c r="B3380">
        <v>58.99057474732399</v>
      </c>
      <c r="C3380">
        <v>113.98011845350266</v>
      </c>
      <c r="D3380">
        <v>3.8685549708206004</v>
      </c>
      <c r="E3380">
        <v>5.5731318306517048E-5</v>
      </c>
      <c r="F3380">
        <v>0.93678057768654521</v>
      </c>
      <c r="G3380">
        <v>0.30500019234338632</v>
      </c>
      <c r="I3380">
        <f t="shared" si="53"/>
        <v>1.9342774854103002</v>
      </c>
    </row>
    <row r="3381" spans="1:9">
      <c r="A3381">
        <v>17580</v>
      </c>
      <c r="B3381">
        <v>59.051394257694483</v>
      </c>
      <c r="C3381">
        <v>113.91929894313216</v>
      </c>
      <c r="D3381">
        <v>3.8680762009069012</v>
      </c>
      <c r="E3381">
        <v>5.5643527680082818E-5</v>
      </c>
      <c r="F3381">
        <v>0.93686530083464525</v>
      </c>
      <c r="G3381">
        <v>0.3051889625211297</v>
      </c>
      <c r="I3381">
        <f t="shared" si="53"/>
        <v>1.9340381004534506</v>
      </c>
    </row>
    <row r="3382" spans="1:9">
      <c r="A3382">
        <v>17600</v>
      </c>
      <c r="B3382">
        <v>59.112206421792507</v>
      </c>
      <c r="C3382">
        <v>113.85848677903414</v>
      </c>
      <c r="D3382">
        <v>3.8675982138679057</v>
      </c>
      <c r="E3382">
        <v>5.5589790196227888E-5</v>
      </c>
      <c r="F3382">
        <v>0.93694990341182094</v>
      </c>
      <c r="G3382">
        <v>0.30537768760118611</v>
      </c>
      <c r="I3382">
        <f t="shared" si="53"/>
        <v>1.9337991069339528</v>
      </c>
    </row>
    <row r="3383" spans="1:9">
      <c r="A3383">
        <v>17620</v>
      </c>
      <c r="B3383">
        <v>59.173027917742729</v>
      </c>
      <c r="C3383">
        <v>113.79766528308392</v>
      </c>
      <c r="D3383">
        <v>3.8671209312043864</v>
      </c>
      <c r="E3383">
        <v>5.5537316065622493E-5</v>
      </c>
      <c r="F3383">
        <v>0.93703439765139829</v>
      </c>
      <c r="G3383">
        <v>0.30556637157211736</v>
      </c>
      <c r="I3383">
        <f t="shared" si="53"/>
        <v>1.9335604656021932</v>
      </c>
    </row>
    <row r="3384" spans="1:9">
      <c r="A3384">
        <v>17640</v>
      </c>
      <c r="B3384">
        <v>59.233845040202141</v>
      </c>
      <c r="C3384">
        <v>113.7368481606245</v>
      </c>
      <c r="D3384">
        <v>3.8666442216907893</v>
      </c>
      <c r="E3384">
        <v>5.5492931544455855E-5</v>
      </c>
      <c r="F3384">
        <v>0.93711880502014155</v>
      </c>
      <c r="G3384">
        <v>0.30575503760745598</v>
      </c>
      <c r="I3384">
        <f t="shared" si="53"/>
        <v>1.9333221108453946</v>
      </c>
    </row>
    <row r="3385" spans="1:9">
      <c r="A3385">
        <v>17660</v>
      </c>
      <c r="B3385">
        <v>59.294653862714767</v>
      </c>
      <c r="C3385">
        <v>113.67603933811188</v>
      </c>
      <c r="D3385">
        <v>3.8661683323945386</v>
      </c>
      <c r="E3385">
        <v>5.5372919148073772E-5</v>
      </c>
      <c r="F3385">
        <v>0.9372030841132033</v>
      </c>
      <c r="G3385">
        <v>0.30594362617976339</v>
      </c>
      <c r="I3385">
        <f t="shared" si="53"/>
        <v>1.9330841661972693</v>
      </c>
    </row>
    <row r="3386" spans="1:9">
      <c r="A3386">
        <v>17680</v>
      </c>
      <c r="B3386">
        <v>59.355474174022675</v>
      </c>
      <c r="C3386">
        <v>113.61521902680397</v>
      </c>
      <c r="D3386">
        <v>3.8656930626257751</v>
      </c>
      <c r="E3386">
        <v>5.537973512465129E-5</v>
      </c>
      <c r="F3386">
        <v>0.93728726937500839</v>
      </c>
      <c r="G3386">
        <v>0.30613219900587224</v>
      </c>
      <c r="I3386">
        <f t="shared" si="53"/>
        <v>1.9328465313128875</v>
      </c>
    </row>
    <row r="3387" spans="1:9">
      <c r="A3387">
        <v>17700</v>
      </c>
      <c r="B3387">
        <v>59.416276723146439</v>
      </c>
      <c r="C3387">
        <v>113.55441647768021</v>
      </c>
      <c r="D3387">
        <v>3.8652185746925873</v>
      </c>
      <c r="E3387">
        <v>5.5270475208169552E-5</v>
      </c>
      <c r="F3387">
        <v>0.93737133140007889</v>
      </c>
      <c r="G3387">
        <v>0.30632068107597277</v>
      </c>
      <c r="I3387">
        <f t="shared" si="53"/>
        <v>1.9326092873462937</v>
      </c>
    </row>
    <row r="3388" spans="1:9">
      <c r="A3388">
        <v>17720</v>
      </c>
      <c r="B3388">
        <v>59.477115154266357</v>
      </c>
      <c r="C3388">
        <v>113.49357804656029</v>
      </c>
      <c r="D3388">
        <v>3.8647446362156845</v>
      </c>
      <c r="E3388">
        <v>5.5231437627461057E-5</v>
      </c>
      <c r="F3388">
        <v>0.93745531488422906</v>
      </c>
      <c r="G3388">
        <v>0.30650922225204719</v>
      </c>
      <c r="I3388">
        <f t="shared" si="53"/>
        <v>1.9323723181078423</v>
      </c>
    </row>
    <row r="3389" spans="1:9">
      <c r="A3389">
        <v>17740</v>
      </c>
      <c r="B3389">
        <v>59.537922389805317</v>
      </c>
      <c r="C3389">
        <v>113.43277081102133</v>
      </c>
      <c r="D3389">
        <v>3.8642715136760124</v>
      </c>
      <c r="E3389">
        <v>5.5167561149018008E-5</v>
      </c>
      <c r="F3389">
        <v>0.93753916750892419</v>
      </c>
      <c r="G3389">
        <v>0.30669763351032181</v>
      </c>
      <c r="I3389">
        <f t="shared" si="53"/>
        <v>1.9321357568380062</v>
      </c>
    </row>
    <row r="3390" spans="1:9">
      <c r="A3390">
        <v>17760</v>
      </c>
      <c r="B3390">
        <v>59.598749503493309</v>
      </c>
      <c r="C3390">
        <v>113.37194369733334</v>
      </c>
      <c r="D3390">
        <v>3.8637990239786779</v>
      </c>
      <c r="E3390">
        <v>5.5086575736644795E-5</v>
      </c>
      <c r="F3390">
        <v>0.93762292471526021</v>
      </c>
      <c r="G3390">
        <v>0.30688603659246033</v>
      </c>
      <c r="I3390">
        <f t="shared" si="53"/>
        <v>1.931899511989339</v>
      </c>
    </row>
    <row r="3391" spans="1:9">
      <c r="A3391">
        <v>17780</v>
      </c>
      <c r="B3391">
        <v>59.659598350524902</v>
      </c>
      <c r="C3391">
        <v>113.31109485030174</v>
      </c>
      <c r="D3391">
        <v>3.8633272932254368</v>
      </c>
      <c r="E3391">
        <v>5.5064892131776134E-5</v>
      </c>
      <c r="F3391">
        <v>0.93770656697324883</v>
      </c>
      <c r="G3391">
        <v>0.30707442730276552</v>
      </c>
      <c r="I3391">
        <f t="shared" si="53"/>
        <v>1.9316636466127184</v>
      </c>
    </row>
    <row r="3392" spans="1:9">
      <c r="A3392">
        <v>17800</v>
      </c>
      <c r="B3392">
        <v>59.720443174242973</v>
      </c>
      <c r="C3392">
        <v>113.25025002658367</v>
      </c>
      <c r="D3392">
        <v>3.8628563103488602</v>
      </c>
      <c r="E3392">
        <v>5.50428852293529E-5</v>
      </c>
      <c r="F3392">
        <v>0.93779009155836779</v>
      </c>
      <c r="G3392">
        <v>0.30726273376378443</v>
      </c>
      <c r="I3392">
        <f t="shared" si="53"/>
        <v>1.9314281551744301</v>
      </c>
    </row>
    <row r="3393" spans="1:9">
      <c r="A3393">
        <v>17820</v>
      </c>
      <c r="B3393">
        <v>59.781290829181671</v>
      </c>
      <c r="C3393">
        <v>113.18940237164497</v>
      </c>
      <c r="D3393">
        <v>3.8623860873887885</v>
      </c>
      <c r="E3393">
        <v>5.4925423939426295E-5</v>
      </c>
      <c r="F3393">
        <v>0.93787349887030791</v>
      </c>
      <c r="G3393">
        <v>0.30745099255135666</v>
      </c>
      <c r="I3393">
        <f t="shared" si="53"/>
        <v>1.9311930436943943</v>
      </c>
    </row>
    <row r="3394" spans="1:9">
      <c r="A3394">
        <v>17840</v>
      </c>
      <c r="B3394">
        <v>59.842101961374283</v>
      </c>
      <c r="C3394">
        <v>113.12859123945236</v>
      </c>
      <c r="D3394">
        <v>3.8619163420771923</v>
      </c>
      <c r="E3394">
        <v>5.4896279448952589E-5</v>
      </c>
      <c r="F3394">
        <v>0.93795683343830638</v>
      </c>
      <c r="G3394">
        <v>0.3076392264901241</v>
      </c>
      <c r="I3394">
        <f t="shared" si="53"/>
        <v>1.9309581710385961</v>
      </c>
    </row>
    <row r="3395" spans="1:9">
      <c r="A3395">
        <v>17860</v>
      </c>
      <c r="B3395">
        <v>59.902946084737778</v>
      </c>
      <c r="C3395">
        <v>113.06774711608887</v>
      </c>
      <c r="D3395">
        <v>3.8614473810903132</v>
      </c>
      <c r="E3395">
        <v>5.4826043670596707E-5</v>
      </c>
      <c r="F3395">
        <v>0.93804004936063712</v>
      </c>
      <c r="G3395">
        <v>0.30782745129891931</v>
      </c>
      <c r="I3395">
        <f t="shared" ref="I3395:I3458" si="54" xml:space="preserve"> 5+5*((D3395-10)/10)</f>
        <v>1.9307236905451566</v>
      </c>
    </row>
    <row r="3396" spans="1:9">
      <c r="A3396">
        <v>17880</v>
      </c>
      <c r="B3396">
        <v>59.963791996240616</v>
      </c>
      <c r="C3396">
        <v>113.00690120458603</v>
      </c>
      <c r="D3396">
        <v>3.8609791450683062</v>
      </c>
      <c r="E3396">
        <v>5.4770632294602221E-5</v>
      </c>
      <c r="F3396">
        <v>0.93812315121836887</v>
      </c>
      <c r="G3396">
        <v>0.30801559391496874</v>
      </c>
      <c r="I3396">
        <f t="shared" si="54"/>
        <v>1.9304895725341531</v>
      </c>
    </row>
    <row r="3397" spans="1:9">
      <c r="A3397">
        <v>17900</v>
      </c>
      <c r="B3397">
        <v>60.024627098813653</v>
      </c>
      <c r="C3397">
        <v>112.94606610201299</v>
      </c>
      <c r="D3397">
        <v>3.8605114017857458</v>
      </c>
      <c r="E3397">
        <v>5.4688707670875739E-5</v>
      </c>
      <c r="F3397">
        <v>0.93820618076846873</v>
      </c>
      <c r="G3397">
        <v>0.30820375654020327</v>
      </c>
      <c r="I3397">
        <f t="shared" si="54"/>
        <v>1.9302557008928729</v>
      </c>
    </row>
    <row r="3398" spans="1:9">
      <c r="A3398">
        <v>17920</v>
      </c>
      <c r="B3398">
        <v>60.085440799593925</v>
      </c>
      <c r="C3398">
        <v>112.88525240123272</v>
      </c>
      <c r="D3398">
        <v>3.8599934271711742</v>
      </c>
      <c r="E3398">
        <v>5.4687798742079469E-5</v>
      </c>
      <c r="F3398">
        <v>0.93829704329479191</v>
      </c>
      <c r="G3398">
        <v>0.30839444389534892</v>
      </c>
      <c r="I3398">
        <f t="shared" si="54"/>
        <v>1.9299967135855871</v>
      </c>
    </row>
    <row r="3399" spans="1:9">
      <c r="A3399">
        <v>17940</v>
      </c>
      <c r="B3399">
        <v>60.14655975997448</v>
      </c>
      <c r="C3399">
        <v>112.82413344085217</v>
      </c>
      <c r="D3399">
        <v>3.8596699518984234</v>
      </c>
      <c r="E3399">
        <v>5.4524960967074607E-5</v>
      </c>
      <c r="F3399">
        <v>0.93835505277475306</v>
      </c>
      <c r="G3399">
        <v>0.30853412656893014</v>
      </c>
      <c r="I3399">
        <f t="shared" si="54"/>
        <v>1.9298349759492117</v>
      </c>
    </row>
    <row r="3400" spans="1:9">
      <c r="A3400">
        <v>17960</v>
      </c>
      <c r="B3400">
        <v>60.20744363963604</v>
      </c>
      <c r="C3400">
        <v>112.76324956119061</v>
      </c>
      <c r="D3400">
        <v>3.8592044680029183</v>
      </c>
      <c r="E3400">
        <v>5.4588420349465738E-5</v>
      </c>
      <c r="F3400">
        <v>0.93843773009872755</v>
      </c>
      <c r="G3400">
        <v>0.30872209646822474</v>
      </c>
      <c r="I3400">
        <f t="shared" si="54"/>
        <v>1.9296022340014591</v>
      </c>
    </row>
    <row r="3401" spans="1:9">
      <c r="A3401">
        <v>17980</v>
      </c>
      <c r="B3401">
        <v>60.268265545368195</v>
      </c>
      <c r="C3401">
        <v>112.70242765545845</v>
      </c>
      <c r="D3401">
        <v>3.8587392950729082</v>
      </c>
      <c r="E3401">
        <v>5.443124193784419E-5</v>
      </c>
      <c r="F3401">
        <v>0.93852036350932089</v>
      </c>
      <c r="G3401">
        <v>0.30891009663947649</v>
      </c>
      <c r="I3401">
        <f t="shared" si="54"/>
        <v>1.9293696475364541</v>
      </c>
    </row>
    <row r="3402" spans="1:9">
      <c r="A3402">
        <v>18000</v>
      </c>
      <c r="B3402">
        <v>60.329129368066788</v>
      </c>
      <c r="C3402">
        <v>112.64156383275986</v>
      </c>
      <c r="D3402">
        <v>3.8582751287447863</v>
      </c>
      <c r="E3402">
        <v>5.4367752201061661E-5</v>
      </c>
      <c r="F3402">
        <v>0.93860283855339066</v>
      </c>
      <c r="G3402">
        <v>0.30909799451589176</v>
      </c>
      <c r="I3402">
        <f t="shared" si="54"/>
        <v>1.9291375643723931</v>
      </c>
    </row>
    <row r="3403" spans="1:9">
      <c r="A3403">
        <v>18020</v>
      </c>
      <c r="B3403">
        <v>60.38999530673027</v>
      </c>
      <c r="C3403">
        <v>112.58069789409637</v>
      </c>
      <c r="D3403">
        <v>3.8578115042888639</v>
      </c>
      <c r="E3403">
        <v>5.4410434140683014E-5</v>
      </c>
      <c r="F3403">
        <v>0.93868523395429926</v>
      </c>
      <c r="G3403">
        <v>0.30928591558608959</v>
      </c>
      <c r="I3403">
        <f t="shared" si="54"/>
        <v>1.9289057521444319</v>
      </c>
    </row>
    <row r="3404" spans="1:9">
      <c r="A3404">
        <v>18040</v>
      </c>
      <c r="B3404">
        <v>60.450837343931198</v>
      </c>
      <c r="C3404">
        <v>112.51985585689545</v>
      </c>
      <c r="D3404">
        <v>3.857348611437482</v>
      </c>
      <c r="E3404">
        <v>5.4324230011295089E-5</v>
      </c>
      <c r="F3404">
        <v>0.93876751361440991</v>
      </c>
      <c r="G3404">
        <v>0.3094737442885736</v>
      </c>
      <c r="I3404">
        <f t="shared" si="54"/>
        <v>1.928674305718741</v>
      </c>
    </row>
    <row r="3405" spans="1:9">
      <c r="A3405">
        <v>18060</v>
      </c>
      <c r="B3405">
        <v>60.511666653677821</v>
      </c>
      <c r="C3405">
        <v>112.45902654714882</v>
      </c>
      <c r="D3405">
        <v>3.8568862747977644</v>
      </c>
      <c r="E3405">
        <v>5.4193726113479105E-5</v>
      </c>
      <c r="F3405">
        <v>0.93884970853899108</v>
      </c>
      <c r="G3405">
        <v>0.30966154908125837</v>
      </c>
      <c r="I3405">
        <f t="shared" si="54"/>
        <v>1.9284431373988822</v>
      </c>
    </row>
    <row r="3406" spans="1:9">
      <c r="A3406">
        <v>18080</v>
      </c>
      <c r="B3406">
        <v>60.572811290621758</v>
      </c>
      <c r="C3406">
        <v>112.39788191020489</v>
      </c>
      <c r="D3406">
        <v>3.856566575600576</v>
      </c>
      <c r="E3406">
        <v>5.4202121626214668E-5</v>
      </c>
      <c r="F3406">
        <v>0.93890713651278579</v>
      </c>
      <c r="G3406">
        <v>0.30980102269192294</v>
      </c>
      <c r="I3406">
        <f t="shared" si="54"/>
        <v>1.928283287800288</v>
      </c>
    </row>
    <row r="3407" spans="1:9">
      <c r="A3407">
        <v>18100</v>
      </c>
      <c r="B3407">
        <v>60.633699953556061</v>
      </c>
      <c r="C3407">
        <v>112.33699324727058</v>
      </c>
      <c r="D3407">
        <v>3.8561057030197698</v>
      </c>
      <c r="E3407">
        <v>5.4195728439464806E-5</v>
      </c>
      <c r="F3407">
        <v>0.93898910631923194</v>
      </c>
      <c r="G3407">
        <v>0.30998875678658916</v>
      </c>
      <c r="I3407">
        <f t="shared" si="54"/>
        <v>1.9280528515098849</v>
      </c>
    </row>
    <row r="3408" spans="1:9">
      <c r="A3408">
        <v>18120</v>
      </c>
      <c r="B3408">
        <v>60.694554701447487</v>
      </c>
      <c r="C3408">
        <v>112.27613849937916</v>
      </c>
      <c r="D3408">
        <v>3.8556454741326966</v>
      </c>
      <c r="E3408">
        <v>5.399913777100778E-5</v>
      </c>
      <c r="F3408">
        <v>0.93907097527351657</v>
      </c>
      <c r="G3408">
        <v>0.31017642246379379</v>
      </c>
      <c r="I3408">
        <f t="shared" si="54"/>
        <v>1.9278227370663483</v>
      </c>
    </row>
    <row r="3409" spans="1:9">
      <c r="A3409">
        <v>18140</v>
      </c>
      <c r="B3409">
        <v>60.755413621664047</v>
      </c>
      <c r="C3409">
        <v>112.2152795791626</v>
      </c>
      <c r="D3409">
        <v>3.8551858375207413</v>
      </c>
      <c r="E3409">
        <v>5.4099465264079506E-5</v>
      </c>
      <c r="F3409">
        <v>0.93915275546455534</v>
      </c>
      <c r="G3409">
        <v>0.31036408864078041</v>
      </c>
      <c r="I3409">
        <f t="shared" si="54"/>
        <v>1.9275929187603706</v>
      </c>
    </row>
    <row r="3410" spans="1:9">
      <c r="A3410">
        <v>18160</v>
      </c>
      <c r="B3410">
        <v>60.816294103860855</v>
      </c>
      <c r="C3410">
        <v>112.15439909696579</v>
      </c>
      <c r="D3410">
        <v>3.854727042386191</v>
      </c>
      <c r="E3410">
        <v>5.3908092131488575E-5</v>
      </c>
      <c r="F3410">
        <v>0.93923440580732998</v>
      </c>
      <c r="G3410">
        <v>0.31055170659745368</v>
      </c>
      <c r="I3410">
        <f t="shared" si="54"/>
        <v>1.9273635211930955</v>
      </c>
    </row>
    <row r="3411" spans="1:9">
      <c r="A3411">
        <v>18180</v>
      </c>
      <c r="B3411">
        <v>60.877156883478165</v>
      </c>
      <c r="C3411">
        <v>112.09353631734848</v>
      </c>
      <c r="D3411">
        <v>3.8542689001947403</v>
      </c>
      <c r="E3411">
        <v>5.3908762907170888E-5</v>
      </c>
      <c r="F3411">
        <v>0.93931595353789143</v>
      </c>
      <c r="G3411">
        <v>0.31073925071917941</v>
      </c>
      <c r="I3411">
        <f t="shared" si="54"/>
        <v>1.9271344500973702</v>
      </c>
    </row>
    <row r="3412" spans="1:9">
      <c r="A3412">
        <v>18200</v>
      </c>
      <c r="B3412">
        <v>60.938298970460892</v>
      </c>
      <c r="C3412">
        <v>112.03239423036575</v>
      </c>
      <c r="D3412">
        <v>3.8539523197693732</v>
      </c>
      <c r="E3412">
        <v>5.3856692335709922E-5</v>
      </c>
      <c r="F3412">
        <v>0.93937290002653784</v>
      </c>
      <c r="G3412">
        <v>0.31087853066978605</v>
      </c>
      <c r="I3412">
        <f t="shared" si="54"/>
        <v>1.9269761598846866</v>
      </c>
    </row>
    <row r="3413" spans="1:9">
      <c r="A3413">
        <v>18220</v>
      </c>
      <c r="B3413">
        <v>60.999167263507843</v>
      </c>
      <c r="C3413">
        <v>111.9715259373188</v>
      </c>
      <c r="D3413">
        <v>3.853495245642808</v>
      </c>
      <c r="E3413">
        <v>5.3809133392332606E-5</v>
      </c>
      <c r="F3413">
        <v>0.93945428660239516</v>
      </c>
      <c r="G3413">
        <v>0.31106606083198851</v>
      </c>
      <c r="I3413">
        <f t="shared" si="54"/>
        <v>1.926747622821404</v>
      </c>
    </row>
    <row r="3414" spans="1:9">
      <c r="A3414">
        <v>18240</v>
      </c>
      <c r="B3414">
        <v>61.060050312429667</v>
      </c>
      <c r="C3414">
        <v>111.91064288839698</v>
      </c>
      <c r="D3414">
        <v>3.8530390558984706</v>
      </c>
      <c r="E3414">
        <v>5.3756936275241959E-5</v>
      </c>
      <c r="F3414">
        <v>0.93953553502643528</v>
      </c>
      <c r="G3414">
        <v>0.31125351465979573</v>
      </c>
      <c r="I3414">
        <f t="shared" si="54"/>
        <v>1.9265195279492353</v>
      </c>
    </row>
    <row r="3415" spans="1:9">
      <c r="A3415">
        <v>18260</v>
      </c>
      <c r="B3415">
        <v>61.120922155678272</v>
      </c>
      <c r="C3415">
        <v>111.84977104514837</v>
      </c>
      <c r="D3415">
        <v>3.8525835102834201</v>
      </c>
      <c r="E3415">
        <v>5.3703855425110877E-5</v>
      </c>
      <c r="F3415">
        <v>0.93961668437200452</v>
      </c>
      <c r="G3415">
        <v>0.31144093049980842</v>
      </c>
      <c r="I3415">
        <f t="shared" si="54"/>
        <v>1.92629175514171</v>
      </c>
    </row>
    <row r="3416" spans="1:9">
      <c r="A3416">
        <v>18280</v>
      </c>
      <c r="B3416">
        <v>61.182078883051872</v>
      </c>
      <c r="C3416">
        <v>111.78861431777477</v>
      </c>
      <c r="D3416">
        <v>3.8522690878667341</v>
      </c>
      <c r="E3416">
        <v>5.3625604924251359E-5</v>
      </c>
      <c r="F3416">
        <v>0.93967329622103624</v>
      </c>
      <c r="G3416">
        <v>0.311580058209462</v>
      </c>
      <c r="I3416">
        <f t="shared" si="54"/>
        <v>1.926134543933367</v>
      </c>
    </row>
    <row r="3417" spans="1:9">
      <c r="A3417">
        <v>18300</v>
      </c>
      <c r="B3417">
        <v>61.242950603365898</v>
      </c>
      <c r="C3417">
        <v>111.72774259746075</v>
      </c>
      <c r="D3417">
        <v>3.8517626151644082</v>
      </c>
      <c r="E3417">
        <v>5.3562015084715581E-5</v>
      </c>
      <c r="F3417">
        <v>0.9397623941182458</v>
      </c>
      <c r="G3417">
        <v>0.31177009888941815</v>
      </c>
      <c r="I3417">
        <f t="shared" si="54"/>
        <v>1.9258813075822041</v>
      </c>
    </row>
    <row r="3418" spans="1:9">
      <c r="A3418">
        <v>18320</v>
      </c>
      <c r="B3418">
        <v>61.303851902484894</v>
      </c>
      <c r="C3418">
        <v>111.66684129834175</v>
      </c>
      <c r="D3418">
        <v>3.8513090993293444</v>
      </c>
      <c r="E3418">
        <v>5.3569305284920805E-5</v>
      </c>
      <c r="F3418">
        <v>0.93984323003184878</v>
      </c>
      <c r="G3418">
        <v>0.31195738591506256</v>
      </c>
      <c r="I3418">
        <f t="shared" si="54"/>
        <v>1.9256545496646722</v>
      </c>
    </row>
    <row r="3419" spans="1:9">
      <c r="A3419">
        <v>18340</v>
      </c>
      <c r="B3419">
        <v>61.364711761474609</v>
      </c>
      <c r="C3419">
        <v>111.60598143935204</v>
      </c>
      <c r="D3419">
        <v>3.8508560249806125</v>
      </c>
      <c r="E3419">
        <v>5.3466914561794643E-5</v>
      </c>
      <c r="F3419">
        <v>0.93992399940170135</v>
      </c>
      <c r="G3419">
        <v>0.31214466059176754</v>
      </c>
      <c r="I3419">
        <f t="shared" si="54"/>
        <v>1.9254280124903063</v>
      </c>
    </row>
    <row r="3420" spans="1:9">
      <c r="A3420">
        <v>18360</v>
      </c>
      <c r="B3420">
        <v>61.425867259502411</v>
      </c>
      <c r="C3420">
        <v>111.54482594132423</v>
      </c>
      <c r="D3420">
        <v>3.850595838604832</v>
      </c>
      <c r="E3420">
        <v>5.3344541241242291E-5</v>
      </c>
      <c r="F3420">
        <v>0.93997215408435009</v>
      </c>
      <c r="G3420">
        <v>0.31228099962469646</v>
      </c>
      <c r="I3420">
        <f t="shared" si="54"/>
        <v>1.925297919302416</v>
      </c>
    </row>
    <row r="3421" spans="1:9">
      <c r="A3421">
        <v>18380</v>
      </c>
      <c r="B3421">
        <v>61.486767560243607</v>
      </c>
      <c r="C3421">
        <v>111.48392564058304</v>
      </c>
      <c r="D3421">
        <v>3.8501441999511608</v>
      </c>
      <c r="E3421">
        <v>5.3361863184016648E-5</v>
      </c>
      <c r="F3421">
        <v>0.94005270195481982</v>
      </c>
      <c r="G3421">
        <v>0.31246819552995531</v>
      </c>
      <c r="I3421">
        <f t="shared" si="54"/>
        <v>1.9250720999755804</v>
      </c>
    </row>
    <row r="3422" spans="1:9">
      <c r="A3422">
        <v>18400</v>
      </c>
      <c r="B3422">
        <v>61.547682855278254</v>
      </c>
      <c r="C3422">
        <v>111.42301034554839</v>
      </c>
      <c r="D3422">
        <v>3.8496934754363465</v>
      </c>
      <c r="E3422">
        <v>5.3308429612056045E-5</v>
      </c>
      <c r="F3422">
        <v>0.94013310513582404</v>
      </c>
      <c r="G3422">
        <v>0.31265528338360132</v>
      </c>
      <c r="I3422">
        <f t="shared" si="54"/>
        <v>1.9248467377181733</v>
      </c>
    </row>
    <row r="3423" spans="1:9">
      <c r="A3423">
        <v>18420</v>
      </c>
      <c r="B3423">
        <v>61.608548134565353</v>
      </c>
      <c r="C3423">
        <v>111.36214506626129</v>
      </c>
      <c r="D3423">
        <v>3.8492430425710964</v>
      </c>
      <c r="E3423">
        <v>5.3246205252733048E-5</v>
      </c>
      <c r="F3423">
        <v>0.94021346857201482</v>
      </c>
      <c r="G3423">
        <v>0.31284242246105853</v>
      </c>
      <c r="I3423">
        <f t="shared" si="54"/>
        <v>1.9246215212855482</v>
      </c>
    </row>
    <row r="3424" spans="1:9">
      <c r="A3424">
        <v>18440</v>
      </c>
      <c r="B3424">
        <v>61.669706091284752</v>
      </c>
      <c r="C3424">
        <v>111.30098710954189</v>
      </c>
      <c r="D3424">
        <v>3.8488801330737505</v>
      </c>
      <c r="E3424">
        <v>5.322206976736559E-5</v>
      </c>
      <c r="F3424">
        <v>0.9402776545185364</v>
      </c>
      <c r="G3424">
        <v>0.31298404031408933</v>
      </c>
      <c r="I3424">
        <f t="shared" si="54"/>
        <v>1.9244400665368753</v>
      </c>
    </row>
    <row r="3425" spans="1:9">
      <c r="A3425">
        <v>18460</v>
      </c>
      <c r="B3425">
        <v>61.730598375201225</v>
      </c>
      <c r="C3425">
        <v>111.24009482562542</v>
      </c>
      <c r="D3425">
        <v>3.8484311070519714</v>
      </c>
      <c r="E3425">
        <v>5.3159074274514474E-5</v>
      </c>
      <c r="F3425">
        <v>0.94035779866759417</v>
      </c>
      <c r="G3425">
        <v>0.31317106180655485</v>
      </c>
      <c r="I3425">
        <f t="shared" si="54"/>
        <v>1.9242155535259857</v>
      </c>
    </row>
    <row r="3426" spans="1:9">
      <c r="A3426">
        <v>18480</v>
      </c>
      <c r="B3426">
        <v>61.791502326726913</v>
      </c>
      <c r="C3426">
        <v>111.17919087409973</v>
      </c>
      <c r="D3426">
        <v>3.8479827493549044</v>
      </c>
      <c r="E3426">
        <v>5.3067704460704741E-5</v>
      </c>
      <c r="F3426">
        <v>0.9404378411654275</v>
      </c>
      <c r="G3426">
        <v>0.31335806434164265</v>
      </c>
      <c r="I3426">
        <f t="shared" si="54"/>
        <v>1.9239913746774522</v>
      </c>
    </row>
    <row r="3427" spans="1:9">
      <c r="A3427">
        <v>18500</v>
      </c>
      <c r="B3427">
        <v>61.852668017148972</v>
      </c>
      <c r="C3427">
        <v>111.11802518367767</v>
      </c>
      <c r="D3427">
        <v>3.8476739706056629</v>
      </c>
      <c r="E3427">
        <v>5.3079385685745085E-5</v>
      </c>
      <c r="F3427">
        <v>0.94049358180400533</v>
      </c>
      <c r="G3427">
        <v>0.31349685228891838</v>
      </c>
      <c r="I3427">
        <f t="shared" si="54"/>
        <v>1.9238369853028314</v>
      </c>
    </row>
    <row r="3428" spans="1:9">
      <c r="A3428">
        <v>18520</v>
      </c>
      <c r="B3428">
        <v>61.913577109575272</v>
      </c>
      <c r="C3428">
        <v>111.05711609125137</v>
      </c>
      <c r="D3428">
        <v>3.8472268315000244</v>
      </c>
      <c r="E3428">
        <v>5.2982369166171552E-5</v>
      </c>
      <c r="F3428">
        <v>0.94057343642432234</v>
      </c>
      <c r="G3428">
        <v>0.3136837822028925</v>
      </c>
      <c r="I3428">
        <f t="shared" si="54"/>
        <v>1.9236134157500122</v>
      </c>
    </row>
    <row r="3429" spans="1:9">
      <c r="A3429">
        <v>18540</v>
      </c>
      <c r="B3429">
        <v>61.974719792604446</v>
      </c>
      <c r="C3429">
        <v>110.9959734082222</v>
      </c>
      <c r="D3429">
        <v>3.8469188890695349</v>
      </c>
      <c r="E3429">
        <v>5.2936465427510737E-5</v>
      </c>
      <c r="F3429">
        <v>0.94062904862931984</v>
      </c>
      <c r="G3429">
        <v>0.31382252725494164</v>
      </c>
      <c r="I3429">
        <f t="shared" si="54"/>
        <v>1.9234594445347675</v>
      </c>
    </row>
    <row r="3430" spans="1:9">
      <c r="A3430">
        <v>18560</v>
      </c>
      <c r="B3430">
        <v>62.035607732832432</v>
      </c>
      <c r="C3430">
        <v>110.93508546799421</v>
      </c>
      <c r="D3430">
        <v>3.8464729277493941</v>
      </c>
      <c r="E3430">
        <v>5.2851794973528812E-5</v>
      </c>
      <c r="F3430">
        <v>0.94070872079417289</v>
      </c>
      <c r="G3430">
        <v>0.31400937150351693</v>
      </c>
      <c r="I3430">
        <f t="shared" si="54"/>
        <v>1.923236463874697</v>
      </c>
    </row>
    <row r="3431" spans="1:9">
      <c r="A3431">
        <v>18580</v>
      </c>
      <c r="B3431">
        <v>62.096551567316055</v>
      </c>
      <c r="C3431">
        <v>110.87414163351059</v>
      </c>
      <c r="D3431">
        <v>3.8460278659347971</v>
      </c>
      <c r="E3431">
        <v>5.2819813480076456E-5</v>
      </c>
      <c r="F3431">
        <v>0.94078825427830548</v>
      </c>
      <c r="G3431">
        <v>0.31419616967858804</v>
      </c>
      <c r="I3431">
        <f t="shared" si="54"/>
        <v>1.9230139329673985</v>
      </c>
    </row>
    <row r="3432" spans="1:9">
      <c r="A3432">
        <v>18600</v>
      </c>
      <c r="B3432">
        <v>62.157457366585732</v>
      </c>
      <c r="C3432">
        <v>110.81323583424091</v>
      </c>
      <c r="D3432">
        <v>3.8455833644424668</v>
      </c>
      <c r="E3432">
        <v>5.2725593390303454E-5</v>
      </c>
      <c r="F3432">
        <v>0.94086770106138273</v>
      </c>
      <c r="G3432">
        <v>0.31438292392588041</v>
      </c>
      <c r="I3432">
        <f t="shared" si="54"/>
        <v>1.9227916822212334</v>
      </c>
    </row>
    <row r="3433" spans="1:9">
      <c r="A3433">
        <v>18620</v>
      </c>
      <c r="B3433">
        <v>62.218655228614807</v>
      </c>
      <c r="C3433">
        <v>110.75203797221184</v>
      </c>
      <c r="D3433">
        <v>3.8452776056631173</v>
      </c>
      <c r="E3433">
        <v>5.2756407895529847E-5</v>
      </c>
      <c r="F3433">
        <v>0.94092297791991908</v>
      </c>
      <c r="G3433">
        <v>0.31452157235371764</v>
      </c>
      <c r="I3433">
        <f t="shared" si="54"/>
        <v>1.9226388028315586</v>
      </c>
    </row>
    <row r="3434" spans="1:9">
      <c r="A3434">
        <v>18640</v>
      </c>
      <c r="B3434">
        <v>62.27954375743866</v>
      </c>
      <c r="C3434">
        <v>110.69114944338799</v>
      </c>
      <c r="D3434">
        <v>3.8448343276270567</v>
      </c>
      <c r="E3434">
        <v>5.2695067543934858E-5</v>
      </c>
      <c r="F3434">
        <v>0.94100223571500852</v>
      </c>
      <c r="G3434">
        <v>0.31470824872408065</v>
      </c>
      <c r="I3434">
        <f t="shared" si="54"/>
        <v>1.9224171638135283</v>
      </c>
    </row>
    <row r="3435" spans="1:9">
      <c r="A3435">
        <v>18660</v>
      </c>
      <c r="B3435">
        <v>62.340723484754562</v>
      </c>
      <c r="C3435">
        <v>110.62996971607208</v>
      </c>
      <c r="D3435">
        <v>3.8445295207118066</v>
      </c>
      <c r="E3435">
        <v>5.2605110876098371E-5</v>
      </c>
      <c r="F3435">
        <v>0.9410573641855845</v>
      </c>
      <c r="G3435">
        <v>0.3148468175671682</v>
      </c>
      <c r="I3435">
        <f t="shared" si="54"/>
        <v>1.9222647603559033</v>
      </c>
    </row>
    <row r="3436" spans="1:9">
      <c r="A3436">
        <v>18680</v>
      </c>
      <c r="B3436">
        <v>62.4016472697258</v>
      </c>
      <c r="C3436">
        <v>110.56904593110085</v>
      </c>
      <c r="D3436">
        <v>3.8440876082464666</v>
      </c>
      <c r="E3436">
        <v>5.2580004935582692E-5</v>
      </c>
      <c r="F3436">
        <v>0.94113641079046018</v>
      </c>
      <c r="G3436">
        <v>0.31503340856519713</v>
      </c>
      <c r="I3436">
        <f t="shared" si="54"/>
        <v>1.9220438041232333</v>
      </c>
    </row>
    <row r="3437" spans="1:9">
      <c r="A3437">
        <v>18700</v>
      </c>
      <c r="B3437">
        <v>62.462540358304977</v>
      </c>
      <c r="C3437">
        <v>110.50815284252167</v>
      </c>
      <c r="D3437">
        <v>3.8436463045595728</v>
      </c>
      <c r="E3437">
        <v>5.2526712437512405E-5</v>
      </c>
      <c r="F3437">
        <v>0.94121536340929457</v>
      </c>
      <c r="G3437">
        <v>0.3152199579482538</v>
      </c>
      <c r="I3437">
        <f t="shared" si="54"/>
        <v>1.9218231522797864</v>
      </c>
    </row>
    <row r="3438" spans="1:9">
      <c r="A3438">
        <v>18720</v>
      </c>
      <c r="B3438">
        <v>62.523745387792587</v>
      </c>
      <c r="C3438">
        <v>110.44694781303406</v>
      </c>
      <c r="D3438">
        <v>3.843343165284371</v>
      </c>
      <c r="E3438">
        <v>5.2402157540254677E-5</v>
      </c>
      <c r="F3438">
        <v>0.94127023391809361</v>
      </c>
      <c r="G3438">
        <v>0.31535842595837865</v>
      </c>
      <c r="I3438">
        <f t="shared" si="54"/>
        <v>1.9216715826421855</v>
      </c>
    </row>
    <row r="3439" spans="1:9">
      <c r="A3439">
        <v>18740</v>
      </c>
      <c r="B3439">
        <v>62.584678001701832</v>
      </c>
      <c r="C3439">
        <v>110.38601519912481</v>
      </c>
      <c r="D3439">
        <v>3.8429031237396565</v>
      </c>
      <c r="E3439">
        <v>5.2348866725447354E-5</v>
      </c>
      <c r="F3439">
        <v>0.94134899307969033</v>
      </c>
      <c r="G3439">
        <v>0.31554492152802588</v>
      </c>
      <c r="I3439">
        <f t="shared" si="54"/>
        <v>1.9214515618698282</v>
      </c>
    </row>
    <row r="3440" spans="1:9">
      <c r="A3440">
        <v>18760</v>
      </c>
      <c r="B3440">
        <v>62.645871520042419</v>
      </c>
      <c r="C3440">
        <v>110.32482168078423</v>
      </c>
      <c r="D3440">
        <v>3.8426008439425168</v>
      </c>
      <c r="E3440">
        <v>5.229681027357003E-5</v>
      </c>
      <c r="F3440">
        <v>0.94140373119532172</v>
      </c>
      <c r="G3440">
        <v>0.31568334078592347</v>
      </c>
      <c r="I3440">
        <f t="shared" si="54"/>
        <v>1.9213004219712584</v>
      </c>
    </row>
    <row r="3441" spans="1:9">
      <c r="A3441">
        <v>18780</v>
      </c>
      <c r="B3441">
        <v>62.706781685352325</v>
      </c>
      <c r="C3441">
        <v>110.26391151547432</v>
      </c>
      <c r="D3441">
        <v>3.8421620211367316</v>
      </c>
      <c r="E3441">
        <v>5.2289465509517889E-5</v>
      </c>
      <c r="F3441">
        <v>0.94148230141847722</v>
      </c>
      <c r="G3441">
        <v>0.31586974837772486</v>
      </c>
      <c r="I3441">
        <f t="shared" si="54"/>
        <v>1.9210810105683658</v>
      </c>
    </row>
    <row r="3442" spans="1:9">
      <c r="A3442">
        <v>18800</v>
      </c>
      <c r="B3442">
        <v>62.767715007066727</v>
      </c>
      <c r="C3442">
        <v>110.20297819375992</v>
      </c>
      <c r="D3442">
        <v>3.8417239088960233</v>
      </c>
      <c r="E3442">
        <v>5.2241764146799761E-5</v>
      </c>
      <c r="F3442">
        <v>0.94156076302188318</v>
      </c>
      <c r="G3442">
        <v>0.31605612974592073</v>
      </c>
      <c r="I3442">
        <f t="shared" si="54"/>
        <v>1.9208619544480117</v>
      </c>
    </row>
    <row r="3443" spans="1:9">
      <c r="A3443">
        <v>18820</v>
      </c>
      <c r="B3443">
        <v>62.828895926475525</v>
      </c>
      <c r="C3443">
        <v>110.14179727435112</v>
      </c>
      <c r="D3443">
        <v>3.8414230992163025</v>
      </c>
      <c r="E3443">
        <v>5.2174113413807397E-5</v>
      </c>
      <c r="F3443">
        <v>0.94161527454690352</v>
      </c>
      <c r="G3443">
        <v>0.31619446790345446</v>
      </c>
      <c r="I3443">
        <f t="shared" si="54"/>
        <v>1.9207115496081513</v>
      </c>
    </row>
    <row r="3444" spans="1:9">
      <c r="A3444">
        <v>18840</v>
      </c>
      <c r="B3444">
        <v>62.890103161334991</v>
      </c>
      <c r="C3444">
        <v>110.08059003949165</v>
      </c>
      <c r="D3444">
        <v>3.8411228761632916</v>
      </c>
      <c r="E3444">
        <v>5.2143664079268577E-5</v>
      </c>
      <c r="F3444">
        <v>0.94166969410140655</v>
      </c>
      <c r="G3444">
        <v>0.31633275556937657</v>
      </c>
      <c r="I3444">
        <f t="shared" si="54"/>
        <v>1.9205614380816458</v>
      </c>
    </row>
    <row r="3445" spans="1:9">
      <c r="A3445">
        <v>18860</v>
      </c>
      <c r="B3445">
        <v>62.951018512248993</v>
      </c>
      <c r="C3445">
        <v>110.01967468857765</v>
      </c>
      <c r="D3445">
        <v>3.8406866010408134</v>
      </c>
      <c r="E3445">
        <v>5.2059647934719127E-5</v>
      </c>
      <c r="F3445">
        <v>0.94174786982100089</v>
      </c>
      <c r="G3445">
        <v>0.31651899151518081</v>
      </c>
      <c r="I3445">
        <f t="shared" si="54"/>
        <v>1.9203433005204067</v>
      </c>
    </row>
    <row r="3446" spans="1:9">
      <c r="A3446">
        <v>18880</v>
      </c>
      <c r="B3446">
        <v>63.011948461644351</v>
      </c>
      <c r="C3446">
        <v>109.95874473918229</v>
      </c>
      <c r="D3446">
        <v>3.8402509120172459</v>
      </c>
      <c r="E3446">
        <v>5.1973205636980763E-5</v>
      </c>
      <c r="F3446">
        <v>0.94182595788613321</v>
      </c>
      <c r="G3446">
        <v>0.31670523290097408</v>
      </c>
      <c r="I3446">
        <f t="shared" si="54"/>
        <v>1.9201254560086229</v>
      </c>
    </row>
    <row r="3447" spans="1:9">
      <c r="A3447">
        <v>18900</v>
      </c>
      <c r="B3447">
        <v>63.073167540132999</v>
      </c>
      <c r="C3447">
        <v>109.89752566069365</v>
      </c>
      <c r="D3447">
        <v>3.8399522750687956</v>
      </c>
      <c r="E3447">
        <v>5.1941264290488084E-5</v>
      </c>
      <c r="F3447">
        <v>0.94188013152441452</v>
      </c>
      <c r="G3447">
        <v>0.31684341418813206</v>
      </c>
      <c r="I3447">
        <f t="shared" si="54"/>
        <v>1.9199761375343978</v>
      </c>
    </row>
    <row r="3448" spans="1:9">
      <c r="A3448">
        <v>18920</v>
      </c>
      <c r="B3448">
        <v>63.134110748767853</v>
      </c>
      <c r="C3448">
        <v>109.83658245205879</v>
      </c>
      <c r="D3448">
        <v>3.8395178313433327</v>
      </c>
      <c r="E3448">
        <v>5.1921724492959366E-5</v>
      </c>
      <c r="F3448">
        <v>0.94195802809406015</v>
      </c>
      <c r="G3448">
        <v>0.31702959281270371</v>
      </c>
      <c r="I3448">
        <f t="shared" si="54"/>
        <v>1.9197589156716663</v>
      </c>
    </row>
    <row r="3449" spans="1:9">
      <c r="A3449">
        <v>18940</v>
      </c>
      <c r="B3449">
        <v>63.195305585861206</v>
      </c>
      <c r="C3449">
        <v>109.77538761496544</v>
      </c>
      <c r="D3449">
        <v>3.8392201692107664</v>
      </c>
      <c r="E3449">
        <v>5.1860830092234771E-5</v>
      </c>
      <c r="F3449">
        <v>0.94201204971084929</v>
      </c>
      <c r="G3449">
        <v>0.31716769376551113</v>
      </c>
      <c r="I3449">
        <f t="shared" si="54"/>
        <v>1.9196100846053832</v>
      </c>
    </row>
    <row r="3450" spans="1:9">
      <c r="A3450">
        <v>18960</v>
      </c>
      <c r="B3450">
        <v>63.256221622228622</v>
      </c>
      <c r="C3450">
        <v>109.71447157859802</v>
      </c>
      <c r="D3450">
        <v>3.8387868553146731</v>
      </c>
      <c r="E3450">
        <v>5.1852089410924015E-5</v>
      </c>
      <c r="F3450">
        <v>0.94208977176133346</v>
      </c>
      <c r="G3450">
        <v>0.31735379882177361</v>
      </c>
      <c r="I3450">
        <f t="shared" si="54"/>
        <v>1.9193934276573366</v>
      </c>
    </row>
    <row r="3451" spans="1:9">
      <c r="A3451">
        <v>18980</v>
      </c>
      <c r="B3451">
        <v>63.317172735929489</v>
      </c>
      <c r="C3451">
        <v>109.65352046489716</v>
      </c>
      <c r="D3451">
        <v>3.8383544707438855</v>
      </c>
      <c r="E3451">
        <v>5.1733177067962575E-5</v>
      </c>
      <c r="F3451">
        <v>0.94216734785840162</v>
      </c>
      <c r="G3451">
        <v>0.31753981519053615</v>
      </c>
      <c r="I3451">
        <f t="shared" si="54"/>
        <v>1.9191772353719427</v>
      </c>
    </row>
    <row r="3452" spans="1:9">
      <c r="A3452">
        <v>19000</v>
      </c>
      <c r="B3452">
        <v>63.37837541103363</v>
      </c>
      <c r="C3452">
        <v>109.59231778979301</v>
      </c>
      <c r="D3452">
        <v>3.8380583298134807</v>
      </c>
      <c r="E3452">
        <v>5.1728127039793497E-5</v>
      </c>
      <c r="F3452">
        <v>0.94222113545521202</v>
      </c>
      <c r="G3452">
        <v>0.3176778424872907</v>
      </c>
      <c r="I3452">
        <f t="shared" si="54"/>
        <v>1.9190291649067404</v>
      </c>
    </row>
    <row r="3453" spans="1:9">
      <c r="A3453">
        <v>19020</v>
      </c>
      <c r="B3453">
        <v>63.439593732357025</v>
      </c>
      <c r="C3453">
        <v>109.53109946846962</v>
      </c>
      <c r="D3453">
        <v>3.837762584293074</v>
      </c>
      <c r="E3453">
        <v>5.1642339278373684E-5</v>
      </c>
      <c r="F3453">
        <v>0.94227486242234104</v>
      </c>
      <c r="G3453">
        <v>0.31781585380623056</v>
      </c>
      <c r="I3453">
        <f t="shared" si="54"/>
        <v>1.918881292146537</v>
      </c>
    </row>
    <row r="3454" spans="1:9">
      <c r="A3454">
        <v>19040</v>
      </c>
      <c r="B3454">
        <v>63.500547317147721</v>
      </c>
      <c r="C3454">
        <v>109.47014588367892</v>
      </c>
      <c r="D3454">
        <v>3.8373319473477174</v>
      </c>
      <c r="E3454">
        <v>5.1574531600175898E-5</v>
      </c>
      <c r="F3454">
        <v>0.94235216930856236</v>
      </c>
      <c r="G3454">
        <v>0.31800177477259828</v>
      </c>
      <c r="I3454">
        <f t="shared" si="54"/>
        <v>1.9186659736738587</v>
      </c>
    </row>
    <row r="3455" spans="1:9">
      <c r="A3455">
        <v>19060</v>
      </c>
      <c r="B3455">
        <v>63.561749942600727</v>
      </c>
      <c r="C3455">
        <v>109.40894325822592</v>
      </c>
      <c r="D3455">
        <v>3.8370370673156318</v>
      </c>
      <c r="E3455">
        <v>5.1558575393079323E-5</v>
      </c>
      <c r="F3455">
        <v>0.94240576358352035</v>
      </c>
      <c r="G3455">
        <v>0.31813974865741418</v>
      </c>
      <c r="I3455">
        <f t="shared" si="54"/>
        <v>1.9185185336578159</v>
      </c>
    </row>
    <row r="3456" spans="1:9">
      <c r="A3456">
        <v>19080</v>
      </c>
      <c r="B3456">
        <v>63.62268391251564</v>
      </c>
      <c r="C3456">
        <v>109.348009288311</v>
      </c>
      <c r="D3456">
        <v>3.8366076280008947</v>
      </c>
      <c r="E3456">
        <v>5.1539600616470752E-5</v>
      </c>
      <c r="F3456">
        <v>0.94248288577840578</v>
      </c>
      <c r="G3456">
        <v>0.31832559989199755</v>
      </c>
      <c r="I3456">
        <f t="shared" si="54"/>
        <v>1.9183038140004474</v>
      </c>
    </row>
    <row r="3457" spans="1:9">
      <c r="A3457">
        <v>19100</v>
      </c>
      <c r="B3457">
        <v>63.683899909257889</v>
      </c>
      <c r="C3457">
        <v>109.28679329156876</v>
      </c>
      <c r="D3457">
        <v>3.8363138520487432</v>
      </c>
      <c r="E3457">
        <v>5.1438841491103013E-5</v>
      </c>
      <c r="F3457">
        <v>0.94253630747737305</v>
      </c>
      <c r="G3457">
        <v>0.31846348134893204</v>
      </c>
      <c r="I3457">
        <f t="shared" si="54"/>
        <v>1.9181569260243716</v>
      </c>
    </row>
    <row r="3458" spans="1:9">
      <c r="A3458">
        <v>19120</v>
      </c>
      <c r="B3458">
        <v>63.74487216770649</v>
      </c>
      <c r="C3458">
        <v>109.22582103312016</v>
      </c>
      <c r="D3458">
        <v>3.8358857572521545</v>
      </c>
      <c r="E3458">
        <v>5.144692650629857E-5</v>
      </c>
      <c r="F3458">
        <v>0.94261322216415433</v>
      </c>
      <c r="G3458">
        <v>0.31864925731868299</v>
      </c>
      <c r="I3458">
        <f t="shared" si="54"/>
        <v>1.9179428786260773</v>
      </c>
    </row>
    <row r="3459" spans="1:9">
      <c r="A3459">
        <v>19140</v>
      </c>
      <c r="B3459">
        <v>63.806091696023941</v>
      </c>
      <c r="C3459">
        <v>109.1646015048027</v>
      </c>
      <c r="D3459">
        <v>3.8355929348086102</v>
      </c>
      <c r="E3459">
        <v>5.1443801738830112E-5</v>
      </c>
      <c r="F3459">
        <v>0.94266649693828941</v>
      </c>
      <c r="G3459">
        <v>0.31878708914199533</v>
      </c>
      <c r="I3459">
        <f t="shared" ref="I3459:I3522" si="55" xml:space="preserve"> 5+5*((D3459-10)/10)</f>
        <v>1.9177964674043051</v>
      </c>
    </row>
    <row r="3460" spans="1:9">
      <c r="A3460">
        <v>19160</v>
      </c>
      <c r="B3460">
        <v>63.867030560970306</v>
      </c>
      <c r="C3460">
        <v>109.10366263985634</v>
      </c>
      <c r="D3460">
        <v>3.8351659844975616</v>
      </c>
      <c r="E3460">
        <v>5.1235026301350265E-5</v>
      </c>
      <c r="F3460">
        <v>0.94274323444706631</v>
      </c>
      <c r="G3460">
        <v>0.31897278587535532</v>
      </c>
      <c r="I3460">
        <f t="shared" si="55"/>
        <v>1.9175829922487808</v>
      </c>
    </row>
    <row r="3461" spans="1:9">
      <c r="A3461">
        <v>19180</v>
      </c>
      <c r="B3461">
        <v>63.92825385928154</v>
      </c>
      <c r="C3461">
        <v>109.0424393415451</v>
      </c>
      <c r="D3461">
        <v>3.8348741278077361</v>
      </c>
      <c r="E3461">
        <v>5.1201787312354186E-5</v>
      </c>
      <c r="F3461">
        <v>0.94279636036639047</v>
      </c>
      <c r="G3461">
        <v>0.31911056729860976</v>
      </c>
      <c r="I3461">
        <f t="shared" si="55"/>
        <v>1.917437063903868</v>
      </c>
    </row>
    <row r="3462" spans="1:9">
      <c r="A3462">
        <v>19200</v>
      </c>
      <c r="B3462">
        <v>63.989196836948395</v>
      </c>
      <c r="C3462">
        <v>108.98149636387825</v>
      </c>
      <c r="D3462">
        <v>3.8344483700187801</v>
      </c>
      <c r="E3462">
        <v>5.1185916981204516E-5</v>
      </c>
      <c r="F3462">
        <v>0.94287291317681299</v>
      </c>
      <c r="G3462">
        <v>0.31929618217948186</v>
      </c>
      <c r="I3462">
        <f t="shared" si="55"/>
        <v>1.9172241850093901</v>
      </c>
    </row>
    <row r="3463" spans="1:9">
      <c r="A3463">
        <v>19220</v>
      </c>
      <c r="B3463">
        <v>64.050415579229593</v>
      </c>
      <c r="C3463">
        <v>108.92027762159705</v>
      </c>
      <c r="D3463">
        <v>3.8341575025662742</v>
      </c>
      <c r="E3463">
        <v>5.1129060183969615E-5</v>
      </c>
      <c r="F3463">
        <v>0.94292588480125139</v>
      </c>
      <c r="G3463">
        <v>0.31943388338584433</v>
      </c>
      <c r="I3463">
        <f t="shared" si="55"/>
        <v>1.9170787512831371</v>
      </c>
    </row>
    <row r="3464" spans="1:9">
      <c r="A3464">
        <v>19240</v>
      </c>
      <c r="B3464">
        <v>64.111659407615662</v>
      </c>
      <c r="C3464">
        <v>108.85903379321098</v>
      </c>
      <c r="D3464">
        <v>3.8338672373384339</v>
      </c>
      <c r="E3464">
        <v>5.111457197676242E-5</v>
      </c>
      <c r="F3464">
        <v>0.94297876263936353</v>
      </c>
      <c r="G3464">
        <v>0.3195715442113457</v>
      </c>
      <c r="I3464">
        <f t="shared" si="55"/>
        <v>1.916933618669217</v>
      </c>
    </row>
    <row r="3465" spans="1:9">
      <c r="A3465">
        <v>19260</v>
      </c>
      <c r="B3465">
        <v>64.172653496265411</v>
      </c>
      <c r="C3465">
        <v>108.79803970456123</v>
      </c>
      <c r="D3465">
        <v>3.8334434001026816</v>
      </c>
      <c r="E3465">
        <v>5.1074355074783851E-5</v>
      </c>
      <c r="F3465">
        <v>0.94305502084270987</v>
      </c>
      <c r="G3465">
        <v>0.31975708243094808</v>
      </c>
      <c r="I3465">
        <f t="shared" si="55"/>
        <v>1.9167217000513408</v>
      </c>
    </row>
    <row r="3466" spans="1:9">
      <c r="A3466">
        <v>19280</v>
      </c>
      <c r="B3466">
        <v>64.233847081661224</v>
      </c>
      <c r="C3466">
        <v>108.73684611916542</v>
      </c>
      <c r="D3466">
        <v>3.8330988709349381</v>
      </c>
      <c r="E3466">
        <v>5.0980881029527487E-5</v>
      </c>
      <c r="F3466">
        <v>0.94311637534664539</v>
      </c>
      <c r="G3466">
        <v>0.31989759808809137</v>
      </c>
      <c r="I3466">
        <f t="shared" si="55"/>
        <v>1.916549435467469</v>
      </c>
    </row>
    <row r="3467" spans="1:9">
      <c r="A3467">
        <v>19300</v>
      </c>
      <c r="B3467">
        <v>64.29479905962944</v>
      </c>
      <c r="C3467">
        <v>108.6758941411972</v>
      </c>
      <c r="D3467">
        <v>3.8326761207132911</v>
      </c>
      <c r="E3467">
        <v>5.0901418442992651E-5</v>
      </c>
      <c r="F3467">
        <v>0.94319246475036167</v>
      </c>
      <c r="G3467">
        <v>0.32008304930156911</v>
      </c>
      <c r="I3467">
        <f t="shared" si="55"/>
        <v>1.9163380603566456</v>
      </c>
    </row>
    <row r="3468" spans="1:9">
      <c r="A3468">
        <v>19320</v>
      </c>
      <c r="B3468">
        <v>64.356043785810471</v>
      </c>
      <c r="C3468">
        <v>108.61464941501617</v>
      </c>
      <c r="D3468">
        <v>3.8324427741503699</v>
      </c>
      <c r="E3468">
        <v>5.0868417827877957E-5</v>
      </c>
      <c r="F3468">
        <v>0.94323645702718584</v>
      </c>
      <c r="G3468">
        <v>0.32021771676909566</v>
      </c>
      <c r="I3468">
        <f t="shared" si="55"/>
        <v>1.916221387075185</v>
      </c>
    </row>
    <row r="3469" spans="1:9">
      <c r="A3469">
        <v>19340</v>
      </c>
      <c r="B3469">
        <v>64.417253136634827</v>
      </c>
      <c r="C3469">
        <v>108.55344006419182</v>
      </c>
      <c r="D3469">
        <v>3.832099439543355</v>
      </c>
      <c r="E3469">
        <v>5.085559032947725E-5</v>
      </c>
      <c r="F3469">
        <v>0.94329762859135258</v>
      </c>
      <c r="G3469">
        <v>0.3203581798834132</v>
      </c>
      <c r="I3469">
        <f t="shared" si="55"/>
        <v>1.9160497197716775</v>
      </c>
    </row>
    <row r="3470" spans="1:9">
      <c r="A3470">
        <v>19360</v>
      </c>
      <c r="B3470">
        <v>64.478213280439377</v>
      </c>
      <c r="C3470">
        <v>108.49247992038727</v>
      </c>
      <c r="D3470">
        <v>3.8316785083812368</v>
      </c>
      <c r="E3470">
        <v>5.0781178231302473E-5</v>
      </c>
      <c r="F3470">
        <v>0.94337343650994243</v>
      </c>
      <c r="G3470">
        <v>0.32054351629135375</v>
      </c>
      <c r="I3470">
        <f t="shared" si="55"/>
        <v>1.9158392541906184</v>
      </c>
    </row>
    <row r="3471" spans="1:9">
      <c r="A3471">
        <v>19380</v>
      </c>
      <c r="B3471">
        <v>64.539483103901148</v>
      </c>
      <c r="C3471">
        <v>108.4312100969255</v>
      </c>
      <c r="D3471">
        <v>3.831447026276841</v>
      </c>
      <c r="E3471">
        <v>5.0772969074296179E-5</v>
      </c>
      <c r="F3471">
        <v>0.94341713458196563</v>
      </c>
      <c r="G3471">
        <v>0.32067799776932931</v>
      </c>
      <c r="I3471">
        <f t="shared" si="55"/>
        <v>1.9157235131384205</v>
      </c>
    </row>
    <row r="3472" spans="1:9">
      <c r="A3472">
        <v>19400</v>
      </c>
      <c r="B3472">
        <v>64.600709594786167</v>
      </c>
      <c r="C3472">
        <v>108.36998360604048</v>
      </c>
      <c r="D3472">
        <v>3.8311049650935214</v>
      </c>
      <c r="E3472">
        <v>5.0711459917507896E-5</v>
      </c>
      <c r="F3472">
        <v>0.94347811047762498</v>
      </c>
      <c r="G3472">
        <v>0.32081839784899624</v>
      </c>
      <c r="I3472">
        <f t="shared" si="55"/>
        <v>1.9155524825467607</v>
      </c>
    </row>
    <row r="3473" spans="1:9">
      <c r="A3473">
        <v>19420</v>
      </c>
      <c r="B3473">
        <v>64.661681264638901</v>
      </c>
      <c r="C3473">
        <v>108.30901193618774</v>
      </c>
      <c r="D3473">
        <v>3.8306857807188894</v>
      </c>
      <c r="E3473">
        <v>5.0584766476893343E-5</v>
      </c>
      <c r="F3473">
        <v>0.94355364899956251</v>
      </c>
      <c r="G3473">
        <v>0.32100363670975146</v>
      </c>
      <c r="I3473">
        <f t="shared" si="55"/>
        <v>1.9153428903594447</v>
      </c>
    </row>
    <row r="3474" spans="1:9">
      <c r="A3474">
        <v>19440</v>
      </c>
      <c r="B3474">
        <v>64.722963318228722</v>
      </c>
      <c r="C3474">
        <v>108.24772988259792</v>
      </c>
      <c r="D3474">
        <v>3.8304558746887771</v>
      </c>
      <c r="E3474">
        <v>5.0603769881714068E-5</v>
      </c>
      <c r="F3474">
        <v>0.94359710432643706</v>
      </c>
      <c r="G3474">
        <v>0.32113805183640587</v>
      </c>
      <c r="I3474">
        <f t="shared" si="55"/>
        <v>1.9152279373443886</v>
      </c>
    </row>
    <row r="3475" spans="1:9">
      <c r="A3475">
        <v>19460</v>
      </c>
      <c r="B3475">
        <v>64.784168601036072</v>
      </c>
      <c r="C3475">
        <v>108.18652459979057</v>
      </c>
      <c r="D3475">
        <v>3.8301150674142015</v>
      </c>
      <c r="E3475">
        <v>5.0491399017039897E-5</v>
      </c>
      <c r="F3475">
        <v>0.9436578845464112</v>
      </c>
      <c r="G3475">
        <v>0.32127834071670747</v>
      </c>
      <c r="I3475">
        <f t="shared" si="55"/>
        <v>1.9150575337071007</v>
      </c>
    </row>
    <row r="3476" spans="1:9">
      <c r="A3476">
        <v>19480</v>
      </c>
      <c r="B3476">
        <v>64.84512922167778</v>
      </c>
      <c r="C3476">
        <v>108.12556397914886</v>
      </c>
      <c r="D3476">
        <v>3.8296975262191246</v>
      </c>
      <c r="E3476">
        <v>5.0501419001443659E-5</v>
      </c>
      <c r="F3476">
        <v>0.94373317020040248</v>
      </c>
      <c r="G3476">
        <v>0.321463493533024</v>
      </c>
      <c r="I3476">
        <f t="shared" si="55"/>
        <v>1.9148487631095623</v>
      </c>
    </row>
    <row r="3477" spans="1:9">
      <c r="A3477">
        <v>19500</v>
      </c>
      <c r="B3477">
        <v>64.906359374523163</v>
      </c>
      <c r="C3477">
        <v>108.06433382630348</v>
      </c>
      <c r="D3477">
        <v>3.829413312462183</v>
      </c>
      <c r="E3477">
        <v>5.0516291347345516E-5</v>
      </c>
      <c r="F3477">
        <v>0.94378511148378952</v>
      </c>
      <c r="G3477">
        <v>0.32160078131254644</v>
      </c>
      <c r="I3477">
        <f t="shared" si="55"/>
        <v>1.9147066562310915</v>
      </c>
    </row>
    <row r="3478" spans="1:9">
      <c r="A3478">
        <v>19520</v>
      </c>
      <c r="B3478">
        <v>64.967621296644211</v>
      </c>
      <c r="C3478">
        <v>108.00307190418243</v>
      </c>
      <c r="D3478">
        <v>3.8291295092139439</v>
      </c>
      <c r="E3478">
        <v>5.0355371664885264E-5</v>
      </c>
      <c r="F3478">
        <v>0.94383699002500665</v>
      </c>
      <c r="G3478">
        <v>0.32173805717982285</v>
      </c>
      <c r="I3478">
        <f t="shared" si="55"/>
        <v>1.914564754606972</v>
      </c>
    </row>
    <row r="3479" spans="1:9">
      <c r="A3479">
        <v>19540</v>
      </c>
      <c r="B3479">
        <v>65.028581140562892</v>
      </c>
      <c r="C3479">
        <v>107.94211206026375</v>
      </c>
      <c r="D3479">
        <v>3.8287139364779907</v>
      </c>
      <c r="E3479">
        <v>5.0333336416967974E-5</v>
      </c>
      <c r="F3479">
        <v>0.94391196895792118</v>
      </c>
      <c r="G3479">
        <v>0.32192305791836734</v>
      </c>
      <c r="I3479">
        <f t="shared" si="55"/>
        <v>1.9143569682389954</v>
      </c>
    </row>
    <row r="3480" spans="1:9">
      <c r="A3480">
        <v>19560</v>
      </c>
      <c r="B3480">
        <v>65.089839890599251</v>
      </c>
      <c r="C3480">
        <v>107.88085331022739</v>
      </c>
      <c r="D3480">
        <v>3.8284311240841173</v>
      </c>
      <c r="E3480">
        <v>5.0236630036483987E-5</v>
      </c>
      <c r="F3480">
        <v>0.94396369392039603</v>
      </c>
      <c r="G3480">
        <v>0.32206027061366294</v>
      </c>
      <c r="I3480">
        <f t="shared" si="55"/>
        <v>1.9142155620420587</v>
      </c>
    </row>
    <row r="3481" spans="1:9">
      <c r="A3481">
        <v>19580</v>
      </c>
      <c r="B3481">
        <v>65.1511040776968</v>
      </c>
      <c r="C3481">
        <v>107.81958912312984</v>
      </c>
      <c r="D3481">
        <v>3.8281488349894914</v>
      </c>
      <c r="E3481">
        <v>5.0213527897109437E-5</v>
      </c>
      <c r="F3481">
        <v>0.9440153373193837</v>
      </c>
      <c r="G3481">
        <v>0.32219744606934692</v>
      </c>
      <c r="I3481">
        <f t="shared" si="55"/>
        <v>1.9140744174947457</v>
      </c>
    </row>
    <row r="3482" spans="1:9">
      <c r="A3482">
        <v>19600</v>
      </c>
      <c r="B3482">
        <v>65.212078377604485</v>
      </c>
      <c r="C3482">
        <v>107.75861482322216</v>
      </c>
      <c r="D3482">
        <v>3.8277351098003987</v>
      </c>
      <c r="E3482">
        <v>5.0265036229988946E-5</v>
      </c>
      <c r="F3482">
        <v>0.94409002908523321</v>
      </c>
      <c r="G3482">
        <v>0.32238231240806015</v>
      </c>
      <c r="I3482">
        <f t="shared" si="55"/>
        <v>1.9138675549001993</v>
      </c>
    </row>
    <row r="3483" spans="1:9">
      <c r="A3483">
        <v>19620</v>
      </c>
      <c r="B3483">
        <v>65.273331373929977</v>
      </c>
      <c r="C3483">
        <v>107.69736182689667</v>
      </c>
      <c r="D3483">
        <v>3.827453696512638</v>
      </c>
      <c r="E3483">
        <v>5.0157428873989403E-5</v>
      </c>
      <c r="F3483">
        <v>0.94414153720212146</v>
      </c>
      <c r="G3483">
        <v>0.32251943627868568</v>
      </c>
      <c r="I3483">
        <f t="shared" si="55"/>
        <v>1.913726848256319</v>
      </c>
    </row>
    <row r="3484" spans="1:9">
      <c r="A3484">
        <v>19640</v>
      </c>
      <c r="B3484">
        <v>65.334585666656494</v>
      </c>
      <c r="C3484">
        <v>107.63610753417015</v>
      </c>
      <c r="D3484">
        <v>3.8271727565673599</v>
      </c>
      <c r="E3484">
        <v>5.0171602889136195E-5</v>
      </c>
      <c r="F3484">
        <v>0.94419297214512277</v>
      </c>
      <c r="G3484">
        <v>0.32265653514624404</v>
      </c>
      <c r="I3484">
        <f t="shared" si="55"/>
        <v>1.9135863782836799</v>
      </c>
    </row>
    <row r="3485" spans="1:9">
      <c r="A3485">
        <v>19660</v>
      </c>
      <c r="B3485">
        <v>65.395555168390274</v>
      </c>
      <c r="C3485">
        <v>107.57513803243637</v>
      </c>
      <c r="D3485">
        <v>3.8267606900607722</v>
      </c>
      <c r="E3485">
        <v>4.9969392152047701E-5</v>
      </c>
      <c r="F3485">
        <v>0.94426740920038965</v>
      </c>
      <c r="G3485">
        <v>0.32284132535039228</v>
      </c>
      <c r="I3485">
        <f t="shared" si="55"/>
        <v>1.9133803450303861</v>
      </c>
    </row>
    <row r="3486" spans="1:9">
      <c r="A3486">
        <v>19680</v>
      </c>
      <c r="B3486">
        <v>65.456795632839203</v>
      </c>
      <c r="C3486">
        <v>107.51389756798744</v>
      </c>
      <c r="D3486">
        <v>3.8264806860887184</v>
      </c>
      <c r="E3486">
        <v>5.0061706877940128E-5</v>
      </c>
      <c r="F3486">
        <v>0.94431869789828893</v>
      </c>
      <c r="G3486">
        <v>0.32297834435344697</v>
      </c>
      <c r="I3486">
        <f t="shared" si="55"/>
        <v>1.9132403430443592</v>
      </c>
    </row>
    <row r="3487" spans="1:9">
      <c r="A3487">
        <v>19700</v>
      </c>
      <c r="B3487">
        <v>65.518078070133924</v>
      </c>
      <c r="C3487">
        <v>107.45261513069272</v>
      </c>
      <c r="D3487">
        <v>3.8262012748585743</v>
      </c>
      <c r="E3487">
        <v>4.9936089799163986E-5</v>
      </c>
      <c r="F3487">
        <v>0.94436989579112551</v>
      </c>
      <c r="G3487">
        <v>0.32311534871210779</v>
      </c>
      <c r="I3487">
        <f t="shared" si="55"/>
        <v>1.9131006374292872</v>
      </c>
    </row>
    <row r="3488" spans="1:9">
      <c r="A3488">
        <v>19720</v>
      </c>
      <c r="B3488">
        <v>65.579331040382385</v>
      </c>
      <c r="C3488">
        <v>107.39136216044426</v>
      </c>
      <c r="D3488">
        <v>3.825922110819274</v>
      </c>
      <c r="E3488">
        <v>4.9936836125756608E-5</v>
      </c>
      <c r="F3488">
        <v>0.94442105579183955</v>
      </c>
      <c r="G3488">
        <v>0.32325233936739839</v>
      </c>
      <c r="I3488">
        <f t="shared" si="55"/>
        <v>1.912961055409637</v>
      </c>
    </row>
    <row r="3489" spans="1:9">
      <c r="A3489">
        <v>19740</v>
      </c>
      <c r="B3489">
        <v>65.64030359685421</v>
      </c>
      <c r="C3489">
        <v>107.33038960397243</v>
      </c>
      <c r="D3489">
        <v>3.8255124711474373</v>
      </c>
      <c r="E3489">
        <v>4.9819887388223895E-5</v>
      </c>
      <c r="F3489">
        <v>0.94449511536100517</v>
      </c>
      <c r="G3489">
        <v>0.32343695100207887</v>
      </c>
      <c r="I3489">
        <f t="shared" si="55"/>
        <v>1.9127562355737187</v>
      </c>
    </row>
    <row r="3490" spans="1:9">
      <c r="A3490">
        <v>19760</v>
      </c>
      <c r="B3490">
        <v>65.701602354645729</v>
      </c>
      <c r="C3490">
        <v>107.26909084618092</v>
      </c>
      <c r="D3490">
        <v>3.8252344076704983</v>
      </c>
      <c r="E3490">
        <v>4.9851449962250661E-5</v>
      </c>
      <c r="F3490">
        <v>0.9445461055062041</v>
      </c>
      <c r="G3490">
        <v>0.32357388748085697</v>
      </c>
      <c r="I3490">
        <f t="shared" si="55"/>
        <v>1.9126172038352491</v>
      </c>
    </row>
    <row r="3491" spans="1:9">
      <c r="A3491">
        <v>19780</v>
      </c>
      <c r="B3491">
        <v>65.762888610363007</v>
      </c>
      <c r="C3491">
        <v>107.20780459046364</v>
      </c>
      <c r="D3491">
        <v>3.8249569474267666</v>
      </c>
      <c r="E3491">
        <v>4.9695134576376604E-5</v>
      </c>
      <c r="F3491">
        <v>0.94459699815514553</v>
      </c>
      <c r="G3491">
        <v>0.32371072709958815</v>
      </c>
      <c r="I3491">
        <f t="shared" si="55"/>
        <v>1.9124784737133833</v>
      </c>
    </row>
    <row r="3492" spans="1:9">
      <c r="A3492">
        <v>19800</v>
      </c>
      <c r="B3492">
        <v>65.824114382266998</v>
      </c>
      <c r="C3492">
        <v>107.14657881855965</v>
      </c>
      <c r="D3492">
        <v>3.8246795395558824</v>
      </c>
      <c r="E3492">
        <v>4.9700507272131746E-5</v>
      </c>
      <c r="F3492">
        <v>0.94464788586706716</v>
      </c>
      <c r="G3492">
        <v>0.32384760420918562</v>
      </c>
      <c r="I3492">
        <f t="shared" si="55"/>
        <v>1.9123397697779412</v>
      </c>
    </row>
    <row r="3493" spans="1:9">
      <c r="A3493">
        <v>19820</v>
      </c>
      <c r="B3493">
        <v>65.885092616081238</v>
      </c>
      <c r="C3493">
        <v>107.08560058474541</v>
      </c>
      <c r="D3493">
        <v>3.8242721019809167</v>
      </c>
      <c r="E3493">
        <v>4.97051664136428E-5</v>
      </c>
      <c r="F3493">
        <v>0.94472160776337244</v>
      </c>
      <c r="G3493">
        <v>0.3240321260867049</v>
      </c>
      <c r="I3493">
        <f t="shared" si="55"/>
        <v>1.9121360509904584</v>
      </c>
    </row>
    <row r="3494" spans="1:9">
      <c r="A3494">
        <v>19840</v>
      </c>
      <c r="B3494">
        <v>65.946328997612</v>
      </c>
      <c r="C3494">
        <v>107.02436420321465</v>
      </c>
      <c r="D3494">
        <v>3.8239389412939317</v>
      </c>
      <c r="E3494">
        <v>4.961669498729093E-5</v>
      </c>
      <c r="F3494">
        <v>0.94478120970122537</v>
      </c>
      <c r="G3494">
        <v>0.32417197640504142</v>
      </c>
      <c r="I3494">
        <f t="shared" si="55"/>
        <v>1.9119694706469659</v>
      </c>
    </row>
    <row r="3495" spans="1:9">
      <c r="A3495">
        <v>19860</v>
      </c>
      <c r="B3495">
        <v>66.007624150719494</v>
      </c>
      <c r="C3495">
        <v>106.96306905010715</v>
      </c>
      <c r="D3495">
        <v>3.8237201194365555</v>
      </c>
      <c r="E3495">
        <v>4.9587084151341248E-5</v>
      </c>
      <c r="F3495">
        <v>0.94482294030908953</v>
      </c>
      <c r="G3495">
        <v>0.32430565550821533</v>
      </c>
      <c r="I3495">
        <f t="shared" si="55"/>
        <v>1.9118600597182778</v>
      </c>
    </row>
    <row r="3496" spans="1:9">
      <c r="A3496">
        <v>19880</v>
      </c>
      <c r="B3496">
        <v>66.068917810916901</v>
      </c>
      <c r="C3496">
        <v>106.90177538990974</v>
      </c>
      <c r="D3496">
        <v>3.8234447812765815</v>
      </c>
      <c r="E3496">
        <v>4.9552446109192219E-5</v>
      </c>
      <c r="F3496">
        <v>0.94487350641236834</v>
      </c>
      <c r="G3496">
        <v>0.32444239770589106</v>
      </c>
      <c r="I3496">
        <f t="shared" si="55"/>
        <v>1.9117223906382907</v>
      </c>
    </row>
    <row r="3497" spans="1:9">
      <c r="A3497">
        <v>19900</v>
      </c>
      <c r="B3497">
        <v>66.129910856485367</v>
      </c>
      <c r="C3497">
        <v>106.84078234434128</v>
      </c>
      <c r="D3497">
        <v>3.8230397953016935</v>
      </c>
      <c r="E3497">
        <v>4.9401670391591209E-5</v>
      </c>
      <c r="F3497">
        <v>0.94494684721821431</v>
      </c>
      <c r="G3497">
        <v>0.32462674557739363</v>
      </c>
      <c r="I3497">
        <f t="shared" si="55"/>
        <v>1.9115198976508467</v>
      </c>
    </row>
    <row r="3498" spans="1:9">
      <c r="A3498">
        <v>19920</v>
      </c>
      <c r="B3498">
        <v>66.191165372729301</v>
      </c>
      <c r="C3498">
        <v>106.77952782809734</v>
      </c>
      <c r="D3498">
        <v>3.8227653452934751</v>
      </c>
      <c r="E3498">
        <v>4.9468555634313118E-5</v>
      </c>
      <c r="F3498">
        <v>0.94499727577663872</v>
      </c>
      <c r="G3498">
        <v>0.32476343129010865</v>
      </c>
      <c r="I3498">
        <f t="shared" si="55"/>
        <v>1.9113826726467376</v>
      </c>
    </row>
    <row r="3499" spans="1:9">
      <c r="A3499">
        <v>19940</v>
      </c>
      <c r="B3499">
        <v>66.252458572387695</v>
      </c>
      <c r="C3499">
        <v>106.71823462843895</v>
      </c>
      <c r="D3499">
        <v>3.8224344296846908</v>
      </c>
      <c r="E3499">
        <v>4.9382397818959201E-5</v>
      </c>
      <c r="F3499">
        <v>0.94505653050445382</v>
      </c>
      <c r="G3499">
        <v>0.3249031472992856</v>
      </c>
      <c r="I3499">
        <f t="shared" si="55"/>
        <v>1.9112172148423454</v>
      </c>
    </row>
    <row r="3500" spans="1:9">
      <c r="A3500">
        <v>19960</v>
      </c>
      <c r="B3500">
        <v>66.313764423131943</v>
      </c>
      <c r="C3500">
        <v>106.6569287776947</v>
      </c>
      <c r="D3500">
        <v>3.8222180287113625</v>
      </c>
      <c r="E3500">
        <v>4.9320764098247316E-5</v>
      </c>
      <c r="F3500">
        <v>0.94509788734807443</v>
      </c>
      <c r="G3500">
        <v>0.32503671276252999</v>
      </c>
      <c r="I3500">
        <f t="shared" si="55"/>
        <v>1.9111090143556813</v>
      </c>
    </row>
    <row r="3501" spans="1:9">
      <c r="A3501">
        <v>19980</v>
      </c>
      <c r="B3501">
        <v>66.374988675117493</v>
      </c>
      <c r="C3501">
        <v>106.59570452570915</v>
      </c>
      <c r="D3501">
        <v>3.8218876109762103</v>
      </c>
      <c r="E3501">
        <v>4.9270936568213358E-5</v>
      </c>
      <c r="F3501">
        <v>0.945157065018983</v>
      </c>
      <c r="G3501">
        <v>0.32517638735377868</v>
      </c>
      <c r="I3501">
        <f t="shared" si="55"/>
        <v>1.9109438054881052</v>
      </c>
    </row>
    <row r="3502" spans="1:9">
      <c r="A3502">
        <v>20000</v>
      </c>
      <c r="B3502">
        <v>66.436248153448105</v>
      </c>
      <c r="C3502">
        <v>106.53444504737854</v>
      </c>
      <c r="D3502">
        <v>3.8216719927202893</v>
      </c>
      <c r="E3502">
        <v>4.9204386141823349E-5</v>
      </c>
      <c r="F3502">
        <v>0.94519829992367921</v>
      </c>
      <c r="G3502">
        <v>0.32530989591333759</v>
      </c>
      <c r="I3502">
        <f t="shared" si="55"/>
        <v>1.9108359963601447</v>
      </c>
    </row>
    <row r="3503" spans="1:9">
      <c r="A3503">
        <v>20020</v>
      </c>
      <c r="B3503">
        <v>66.497253090143204</v>
      </c>
      <c r="C3503">
        <v>106.47344011068344</v>
      </c>
      <c r="D3503">
        <v>3.8212703703647239</v>
      </c>
      <c r="E3503">
        <v>4.9195283296609972E-5</v>
      </c>
      <c r="F3503">
        <v>0.94527112071407693</v>
      </c>
      <c r="G3503">
        <v>0.32549404627509537</v>
      </c>
      <c r="I3503">
        <f t="shared" si="55"/>
        <v>1.910635185182362</v>
      </c>
    </row>
    <row r="3504" spans="1:9">
      <c r="A3504">
        <v>20040</v>
      </c>
      <c r="B3504">
        <v>66.558518409729004</v>
      </c>
      <c r="C3504">
        <v>106.41217479109764</v>
      </c>
      <c r="D3504">
        <v>3.8209413438194542</v>
      </c>
      <c r="E3504">
        <v>4.9139659854539815E-5</v>
      </c>
      <c r="F3504">
        <v>0.94533008324577139</v>
      </c>
      <c r="G3504">
        <v>0.32563363773483128</v>
      </c>
      <c r="I3504">
        <f t="shared" si="55"/>
        <v>1.9104706719097271</v>
      </c>
    </row>
    <row r="3505" spans="1:9">
      <c r="A3505">
        <v>20060</v>
      </c>
      <c r="B3505">
        <v>66.619802005589008</v>
      </c>
      <c r="C3505">
        <v>106.35089119523764</v>
      </c>
      <c r="D3505">
        <v>3.8206700591650788</v>
      </c>
      <c r="E3505">
        <v>4.9108316881563136E-5</v>
      </c>
      <c r="F3505">
        <v>0.94538001996099097</v>
      </c>
      <c r="G3505">
        <v>0.32577010974810761</v>
      </c>
      <c r="I3505">
        <f t="shared" si="55"/>
        <v>1.9103350295825394</v>
      </c>
    </row>
    <row r="3506" spans="1:9">
      <c r="A3506">
        <v>20080</v>
      </c>
      <c r="B3506">
        <v>66.68109105527401</v>
      </c>
      <c r="C3506">
        <v>106.28960214555264</v>
      </c>
      <c r="D3506">
        <v>3.8203992902446728</v>
      </c>
      <c r="E3506">
        <v>4.9056985557395012E-5</v>
      </c>
      <c r="F3506">
        <v>0.94542987694242664</v>
      </c>
      <c r="G3506">
        <v>0.32590655633848792</v>
      </c>
      <c r="I3506">
        <f t="shared" si="55"/>
        <v>1.9101996451223364</v>
      </c>
    </row>
    <row r="3507" spans="1:9">
      <c r="A3507">
        <v>20100</v>
      </c>
      <c r="B3507">
        <v>66.742386475205421</v>
      </c>
      <c r="C3507">
        <v>106.22830672562122</v>
      </c>
      <c r="D3507">
        <v>3.8201289280169517</v>
      </c>
      <c r="E3507">
        <v>4.900271353280536E-5</v>
      </c>
      <c r="F3507">
        <v>0.94547967097600549</v>
      </c>
      <c r="G3507">
        <v>0.326042979215454</v>
      </c>
      <c r="I3507">
        <f t="shared" si="55"/>
        <v>1.9100644640084758</v>
      </c>
    </row>
    <row r="3508" spans="1:9">
      <c r="A3508">
        <v>20120</v>
      </c>
      <c r="B3508">
        <v>66.803630083799362</v>
      </c>
      <c r="C3508">
        <v>106.16706311702728</v>
      </c>
      <c r="D3508">
        <v>3.8198588454922451</v>
      </c>
      <c r="E3508">
        <v>4.8979407622921711E-5</v>
      </c>
      <c r="F3508">
        <v>0.94552942087041358</v>
      </c>
      <c r="G3508">
        <v>0.32617936837576239</v>
      </c>
      <c r="I3508">
        <f t="shared" si="55"/>
        <v>1.9099294227461225</v>
      </c>
    </row>
    <row r="3509" spans="1:9">
      <c r="A3509">
        <v>20140</v>
      </c>
      <c r="B3509">
        <v>66.864635676145554</v>
      </c>
      <c r="C3509">
        <v>106.10605752468109</v>
      </c>
      <c r="D3509">
        <v>3.8194605976220402</v>
      </c>
      <c r="E3509">
        <v>4.8928364060500364E-5</v>
      </c>
      <c r="F3509">
        <v>0.9456017180869406</v>
      </c>
      <c r="G3509">
        <v>0.32636329028046923</v>
      </c>
      <c r="I3509">
        <f t="shared" si="55"/>
        <v>1.9097302988110201</v>
      </c>
    </row>
    <row r="3510" spans="1:9">
      <c r="A3510">
        <v>20160</v>
      </c>
      <c r="B3510">
        <v>66.925924032926559</v>
      </c>
      <c r="C3510">
        <v>106.04476916790009</v>
      </c>
      <c r="D3510">
        <v>3.8191916734031848</v>
      </c>
      <c r="E3510">
        <v>4.8879571514460964E-5</v>
      </c>
      <c r="F3510">
        <v>0.9456512890721317</v>
      </c>
      <c r="G3510">
        <v>0.32649962334169619</v>
      </c>
      <c r="I3510">
        <f t="shared" si="55"/>
        <v>1.9095958367015924</v>
      </c>
    </row>
    <row r="3511" spans="1:9">
      <c r="A3511">
        <v>20180</v>
      </c>
      <c r="B3511">
        <v>66.987210690975189</v>
      </c>
      <c r="C3511">
        <v>105.98348250985146</v>
      </c>
      <c r="D3511">
        <v>3.8189230801953507</v>
      </c>
      <c r="E3511">
        <v>4.8779586273376656E-5</v>
      </c>
      <c r="F3511">
        <v>0.94570080869694906</v>
      </c>
      <c r="G3511">
        <v>0.32663593295774118</v>
      </c>
      <c r="I3511">
        <f t="shared" si="55"/>
        <v>1.9094615400976753</v>
      </c>
    </row>
    <row r="3512" spans="1:9">
      <c r="A3512">
        <v>20200</v>
      </c>
      <c r="B3512">
        <v>67.048492323607206</v>
      </c>
      <c r="C3512">
        <v>105.92220087721944</v>
      </c>
      <c r="D3512">
        <v>3.8186548272959033</v>
      </c>
      <c r="E3512">
        <v>4.8731257381553494E-5</v>
      </c>
      <c r="F3512">
        <v>0.94575027613841556</v>
      </c>
      <c r="G3512">
        <v>0.32677222885252172</v>
      </c>
      <c r="I3512">
        <f t="shared" si="55"/>
        <v>1.9093274136479517</v>
      </c>
    </row>
    <row r="3513" spans="1:9">
      <c r="A3513">
        <v>20220</v>
      </c>
      <c r="B3513">
        <v>67.109793469309807</v>
      </c>
      <c r="C3513">
        <v>105.86089973151684</v>
      </c>
      <c r="D3513">
        <v>3.8183870922320109</v>
      </c>
      <c r="E3513">
        <v>4.8721035646172927E-5</v>
      </c>
      <c r="F3513">
        <v>0.94579966408936456</v>
      </c>
      <c r="G3513">
        <v>0.32690850870241261</v>
      </c>
      <c r="I3513">
        <f t="shared" si="55"/>
        <v>1.9091935461160054</v>
      </c>
    </row>
    <row r="3514" spans="1:9">
      <c r="A3514">
        <v>20240</v>
      </c>
      <c r="B3514">
        <v>67.171077355742455</v>
      </c>
      <c r="C3514">
        <v>105.79961584508419</v>
      </c>
      <c r="D3514">
        <v>3.8181198970096748</v>
      </c>
      <c r="E3514">
        <v>4.8711414249469229E-5</v>
      </c>
      <c r="F3514">
        <v>0.94584896592345213</v>
      </c>
      <c r="G3514">
        <v>0.32704471981949451</v>
      </c>
      <c r="I3514">
        <f t="shared" si="55"/>
        <v>1.9090599485048374</v>
      </c>
    </row>
    <row r="3515" spans="1:9">
      <c r="A3515">
        <v>20260</v>
      </c>
      <c r="B3515">
        <v>67.232394650578499</v>
      </c>
      <c r="C3515">
        <v>105.73829855024815</v>
      </c>
      <c r="D3515">
        <v>3.8178531631495893</v>
      </c>
      <c r="E3515">
        <v>4.8666224287709158E-5</v>
      </c>
      <c r="F3515">
        <v>0.94589819637026518</v>
      </c>
      <c r="G3515">
        <v>0.32718090627636309</v>
      </c>
      <c r="I3515">
        <f t="shared" si="55"/>
        <v>1.9089265815747947</v>
      </c>
    </row>
    <row r="3516" spans="1:9">
      <c r="A3516">
        <v>20280</v>
      </c>
      <c r="B3516">
        <v>67.293393552303314</v>
      </c>
      <c r="C3516">
        <v>105.67729964852333</v>
      </c>
      <c r="D3516">
        <v>3.8174588748205256</v>
      </c>
      <c r="E3516">
        <v>4.8585853283534538E-5</v>
      </c>
      <c r="F3516">
        <v>0.94596988045257124</v>
      </c>
      <c r="G3516">
        <v>0.32736458595712853</v>
      </c>
      <c r="I3516">
        <f t="shared" si="55"/>
        <v>1.9087294374102628</v>
      </c>
    </row>
    <row r="3517" spans="1:9">
      <c r="A3517">
        <v>20300</v>
      </c>
      <c r="B3517">
        <v>67.354934066534042</v>
      </c>
      <c r="C3517">
        <v>105.6157591342926</v>
      </c>
      <c r="D3517">
        <v>3.8173206192713689</v>
      </c>
      <c r="E3517">
        <v>4.8507745882673213E-5</v>
      </c>
      <c r="F3517">
        <v>0.94599651562708065</v>
      </c>
      <c r="G3517">
        <v>0.32745323937620197</v>
      </c>
      <c r="I3517">
        <f t="shared" si="55"/>
        <v>1.9086603096356844</v>
      </c>
    </row>
    <row r="3518" spans="1:9">
      <c r="A3518">
        <v>20320</v>
      </c>
      <c r="B3518">
        <v>67.415959298610687</v>
      </c>
      <c r="C3518">
        <v>105.55473390221596</v>
      </c>
      <c r="D3518">
        <v>3.816927532270177</v>
      </c>
      <c r="E3518">
        <v>4.8502216170979653E-5</v>
      </c>
      <c r="F3518">
        <v>0.94606801208542202</v>
      </c>
      <c r="G3518">
        <v>0.32763682425786589</v>
      </c>
      <c r="I3518">
        <f t="shared" si="55"/>
        <v>1.9084637661350885</v>
      </c>
    </row>
    <row r="3519" spans="1:9">
      <c r="A3519">
        <v>20340</v>
      </c>
      <c r="B3519">
        <v>67.477262407541275</v>
      </c>
      <c r="C3519">
        <v>105.49343079328537</v>
      </c>
      <c r="D3519">
        <v>3.8166625442844442</v>
      </c>
      <c r="E3519">
        <v>4.8389138236423509E-5</v>
      </c>
      <c r="F3519">
        <v>0.94611697282030172</v>
      </c>
      <c r="G3519">
        <v>0.32777291727642055</v>
      </c>
      <c r="I3519">
        <f t="shared" si="55"/>
        <v>1.9083312721422221</v>
      </c>
    </row>
    <row r="3520" spans="1:9">
      <c r="A3520">
        <v>20360</v>
      </c>
      <c r="B3520">
        <v>67.538534246385098</v>
      </c>
      <c r="C3520">
        <v>105.43215895444155</v>
      </c>
      <c r="D3520">
        <v>3.8163979364185296</v>
      </c>
      <c r="E3520">
        <v>4.8420798235987977E-5</v>
      </c>
      <c r="F3520">
        <v>0.9461658732680005</v>
      </c>
      <c r="G3520">
        <v>0.32790896427788835</v>
      </c>
      <c r="I3520">
        <f t="shared" si="55"/>
        <v>1.9081989682092648</v>
      </c>
    </row>
    <row r="3521" spans="1:9">
      <c r="A3521">
        <v>20380</v>
      </c>
      <c r="B3521">
        <v>67.599856682121754</v>
      </c>
      <c r="C3521">
        <v>105.37083651870489</v>
      </c>
      <c r="D3521">
        <v>3.8161339582668861</v>
      </c>
      <c r="E3521">
        <v>4.8330796403209459E-5</v>
      </c>
      <c r="F3521">
        <v>0.94621467556053429</v>
      </c>
      <c r="G3521">
        <v>0.32804497052178505</v>
      </c>
      <c r="I3521">
        <f t="shared" si="55"/>
        <v>1.908066979133443</v>
      </c>
    </row>
    <row r="3522" spans="1:9">
      <c r="A3522">
        <v>20400</v>
      </c>
      <c r="B3522">
        <v>67.661132529377937</v>
      </c>
      <c r="C3522">
        <v>105.30956067144871</v>
      </c>
      <c r="D3522">
        <v>3.8158701208893682</v>
      </c>
      <c r="E3522">
        <v>4.8310523966542155E-5</v>
      </c>
      <c r="F3522">
        <v>0.94626345736710993</v>
      </c>
      <c r="G3522">
        <v>0.32818098220725755</v>
      </c>
      <c r="I3522">
        <f t="shared" si="55"/>
        <v>1.9079350604446841</v>
      </c>
    </row>
    <row r="3523" spans="1:9">
      <c r="A3523">
        <v>20420</v>
      </c>
      <c r="B3523">
        <v>67.722453132271767</v>
      </c>
      <c r="C3523">
        <v>105.24824006855488</v>
      </c>
      <c r="D3523">
        <v>3.815607076034909</v>
      </c>
      <c r="E3523">
        <v>4.8307290437039521E-5</v>
      </c>
      <c r="F3523">
        <v>0.9463121146151301</v>
      </c>
      <c r="G3523">
        <v>0.3283169290939385</v>
      </c>
      <c r="I3523">
        <f t="shared" ref="I3523:I3586" si="56" xml:space="preserve"> 5+5*((D3523-10)/10)</f>
        <v>1.9078035380174545</v>
      </c>
    </row>
    <row r="3524" spans="1:9">
      <c r="A3524">
        <v>20440</v>
      </c>
      <c r="B3524">
        <v>67.783748239278793</v>
      </c>
      <c r="C3524">
        <v>105.18694496154785</v>
      </c>
      <c r="D3524">
        <v>3.8153442467340728</v>
      </c>
      <c r="E3524">
        <v>4.8211723555369126E-5</v>
      </c>
      <c r="F3524">
        <v>0.94636073909968799</v>
      </c>
      <c r="G3524">
        <v>0.32845286797399975</v>
      </c>
      <c r="I3524">
        <f t="shared" si="56"/>
        <v>1.9076721233670364</v>
      </c>
    </row>
    <row r="3525" spans="1:9">
      <c r="A3525">
        <v>20460</v>
      </c>
      <c r="B3525">
        <v>67.84503898024559</v>
      </c>
      <c r="C3525">
        <v>105.12565422058105</v>
      </c>
      <c r="D3525">
        <v>3.815081734810903</v>
      </c>
      <c r="E3525">
        <v>4.8200401110366614E-5</v>
      </c>
      <c r="F3525">
        <v>0.94640931656746552</v>
      </c>
      <c r="G3525">
        <v>0.32858882032914211</v>
      </c>
      <c r="I3525">
        <f t="shared" si="56"/>
        <v>1.9075408674054515</v>
      </c>
    </row>
    <row r="3526" spans="1:9">
      <c r="A3526">
        <v>20480</v>
      </c>
      <c r="B3526">
        <v>67.906321436166763</v>
      </c>
      <c r="C3526">
        <v>105.06437176465988</v>
      </c>
      <c r="D3526">
        <v>3.8148198099527431</v>
      </c>
      <c r="E3526">
        <v>4.8111289861581603E-5</v>
      </c>
      <c r="F3526">
        <v>0.94645780013301883</v>
      </c>
      <c r="G3526">
        <v>0.3287246953514798</v>
      </c>
      <c r="I3526">
        <f t="shared" si="56"/>
        <v>1.9074099049763715</v>
      </c>
    </row>
    <row r="3527" spans="1:9">
      <c r="A3527">
        <v>20500</v>
      </c>
      <c r="B3527">
        <v>67.967615962028503</v>
      </c>
      <c r="C3527">
        <v>105.00307723879814</v>
      </c>
      <c r="D3527">
        <v>3.8145582197864467</v>
      </c>
      <c r="E3527">
        <v>4.8088519195036896E-5</v>
      </c>
      <c r="F3527">
        <v>0.94650623245076837</v>
      </c>
      <c r="G3527">
        <v>0.32886055833751804</v>
      </c>
      <c r="I3527">
        <f t="shared" si="56"/>
        <v>1.9072791098932234</v>
      </c>
    </row>
    <row r="3528" spans="1:9">
      <c r="A3528">
        <v>20520</v>
      </c>
      <c r="B3528">
        <v>68.028932429850101</v>
      </c>
      <c r="C3528">
        <v>104.94176077097654</v>
      </c>
      <c r="D3528">
        <v>3.8142972310699275</v>
      </c>
      <c r="E3528">
        <v>4.8054175103418125E-5</v>
      </c>
      <c r="F3528">
        <v>0.94655457065374282</v>
      </c>
      <c r="G3528">
        <v>0.32899637622026129</v>
      </c>
      <c r="I3528">
        <f t="shared" si="56"/>
        <v>1.9071486155349637</v>
      </c>
    </row>
    <row r="3529" spans="1:9">
      <c r="A3529">
        <v>20540</v>
      </c>
      <c r="B3529">
        <v>68.090247005224228</v>
      </c>
      <c r="C3529">
        <v>104.88044619560242</v>
      </c>
      <c r="D3529">
        <v>3.81403669369785</v>
      </c>
      <c r="E3529">
        <v>4.8028709616177215E-5</v>
      </c>
      <c r="F3529">
        <v>0.94660283874630102</v>
      </c>
      <c r="G3529">
        <v>0.3291321657698611</v>
      </c>
      <c r="I3529">
        <f t="shared" si="56"/>
        <v>1.907018346848925</v>
      </c>
    </row>
    <row r="3530" spans="1:9">
      <c r="A3530">
        <v>20560</v>
      </c>
      <c r="B3530">
        <v>68.151560813188553</v>
      </c>
      <c r="C3530">
        <v>104.81913238763809</v>
      </c>
      <c r="D3530">
        <v>3.8137765499943743</v>
      </c>
      <c r="E3530">
        <v>4.7956561986133905E-5</v>
      </c>
      <c r="F3530">
        <v>0.94665104583658333</v>
      </c>
      <c r="G3530">
        <v>0.32926793158227169</v>
      </c>
      <c r="I3530">
        <f t="shared" si="56"/>
        <v>1.9068882749971872</v>
      </c>
    </row>
    <row r="3531" spans="1:9">
      <c r="A3531">
        <v>20580</v>
      </c>
      <c r="B3531">
        <v>68.212856769561768</v>
      </c>
      <c r="C3531">
        <v>104.75783643126488</v>
      </c>
      <c r="D3531">
        <v>3.8135166983242774</v>
      </c>
      <c r="E3531">
        <v>4.7823266072447575E-5</v>
      </c>
      <c r="F3531">
        <v>0.94669920777350181</v>
      </c>
      <c r="G3531">
        <v>0.32940367847062668</v>
      </c>
      <c r="I3531">
        <f t="shared" si="56"/>
        <v>1.9067583491621387</v>
      </c>
    </row>
    <row r="3532" spans="1:9">
      <c r="A3532">
        <v>20600</v>
      </c>
      <c r="B3532">
        <v>68.274127006530762</v>
      </c>
      <c r="C3532">
        <v>104.69656619429588</v>
      </c>
      <c r="D3532">
        <v>3.813257226780868</v>
      </c>
      <c r="E3532">
        <v>4.7830671847647944E-5</v>
      </c>
      <c r="F3532">
        <v>0.94674731061331019</v>
      </c>
      <c r="G3532">
        <v>0.3295393989732916</v>
      </c>
      <c r="I3532">
        <f t="shared" si="56"/>
        <v>1.906628613390434</v>
      </c>
    </row>
    <row r="3533" spans="1:9">
      <c r="A3533">
        <v>20620</v>
      </c>
      <c r="B3533">
        <v>68.335461646318436</v>
      </c>
      <c r="C3533">
        <v>104.63523155450821</v>
      </c>
      <c r="D3533">
        <v>3.8129983794024938</v>
      </c>
      <c r="E3533">
        <v>4.7781864867293696E-5</v>
      </c>
      <c r="F3533">
        <v>0.94679531729435196</v>
      </c>
      <c r="G3533">
        <v>0.32967509770032494</v>
      </c>
      <c r="I3533">
        <f t="shared" si="56"/>
        <v>1.9064991897012469</v>
      </c>
    </row>
    <row r="3534" spans="1:9">
      <c r="A3534">
        <v>20640</v>
      </c>
      <c r="B3534">
        <v>68.396718084812164</v>
      </c>
      <c r="C3534">
        <v>104.57397511601448</v>
      </c>
      <c r="D3534">
        <v>3.8127397756349559</v>
      </c>
      <c r="E3534">
        <v>4.7779732598634857E-5</v>
      </c>
      <c r="F3534">
        <v>0.9468432854807628</v>
      </c>
      <c r="G3534">
        <v>0.32981076544272431</v>
      </c>
      <c r="I3534">
        <f t="shared" si="56"/>
        <v>1.906369887817478</v>
      </c>
    </row>
    <row r="3535" spans="1:9">
      <c r="A3535">
        <v>20660</v>
      </c>
      <c r="B3535">
        <v>68.458035886287689</v>
      </c>
      <c r="C3535">
        <v>104.51265731453896</v>
      </c>
      <c r="D3535">
        <v>3.8124817738333476</v>
      </c>
      <c r="E3535">
        <v>4.7601700818591568E-5</v>
      </c>
      <c r="F3535">
        <v>0.94689115965977</v>
      </c>
      <c r="G3535">
        <v>0.32994639134673787</v>
      </c>
      <c r="I3535">
        <f t="shared" si="56"/>
        <v>1.9062408869166738</v>
      </c>
    </row>
    <row r="3536" spans="1:9">
      <c r="A3536">
        <v>20680</v>
      </c>
      <c r="B3536">
        <v>68.519338043406606</v>
      </c>
      <c r="C3536">
        <v>104.45135515742004</v>
      </c>
      <c r="D3536">
        <v>3.8122240336439575</v>
      </c>
      <c r="E3536">
        <v>4.7693797212106787E-5</v>
      </c>
      <c r="F3536">
        <v>0.94693899474711829</v>
      </c>
      <c r="G3536">
        <v>0.33008202119439251</v>
      </c>
      <c r="I3536">
        <f t="shared" si="56"/>
        <v>1.9061120168219787</v>
      </c>
    </row>
    <row r="3537" spans="1:9">
      <c r="A3537">
        <v>20700</v>
      </c>
      <c r="B3537">
        <v>68.58064479380846</v>
      </c>
      <c r="C3537">
        <v>104.39004840701818</v>
      </c>
      <c r="D3537">
        <v>3.8119669267202827</v>
      </c>
      <c r="E3537">
        <v>4.7707568108773053E-5</v>
      </c>
      <c r="F3537">
        <v>0.94698672939089878</v>
      </c>
      <c r="G3537">
        <v>0.33021758267165569</v>
      </c>
      <c r="I3537">
        <f t="shared" si="56"/>
        <v>1.9059834633601414</v>
      </c>
    </row>
    <row r="3538" spans="1:9">
      <c r="A3538">
        <v>20720</v>
      </c>
      <c r="B3538">
        <v>68.641995996236801</v>
      </c>
      <c r="C3538">
        <v>104.32869720458984</v>
      </c>
      <c r="D3538">
        <v>3.8117103600954838</v>
      </c>
      <c r="E3538">
        <v>4.7597865512041565E-5</v>
      </c>
      <c r="F3538">
        <v>0.9470343802410438</v>
      </c>
      <c r="G3538">
        <v>0.33035311497695879</v>
      </c>
      <c r="I3538">
        <f t="shared" si="56"/>
        <v>1.9058551800477419</v>
      </c>
    </row>
    <row r="3539" spans="1:9">
      <c r="A3539">
        <v>20740</v>
      </c>
      <c r="B3539">
        <v>68.703303009271622</v>
      </c>
      <c r="C3539">
        <v>104.26739019155502</v>
      </c>
      <c r="D3539">
        <v>3.8114540227705351</v>
      </c>
      <c r="E3539">
        <v>4.7557796285209556E-5</v>
      </c>
      <c r="F3539">
        <v>0.94708199650767055</v>
      </c>
      <c r="G3539">
        <v>0.33048864425383973</v>
      </c>
      <c r="I3539">
        <f t="shared" si="56"/>
        <v>1.9057270113852676</v>
      </c>
    </row>
    <row r="3540" spans="1:9">
      <c r="A3540">
        <v>20760</v>
      </c>
      <c r="B3540">
        <v>68.764598339796066</v>
      </c>
      <c r="C3540">
        <v>104.20609486103058</v>
      </c>
      <c r="D3540">
        <v>3.8111981132179009</v>
      </c>
      <c r="E3540">
        <v>4.7509900941805584E-5</v>
      </c>
      <c r="F3540">
        <v>0.94712954543577077</v>
      </c>
      <c r="G3540">
        <v>0.33062413204611152</v>
      </c>
      <c r="I3540">
        <f t="shared" si="56"/>
        <v>1.9055990566089505</v>
      </c>
    </row>
    <row r="3541" spans="1:9">
      <c r="A3541">
        <v>20780</v>
      </c>
      <c r="B3541">
        <v>68.825911641120911</v>
      </c>
      <c r="C3541">
        <v>104.14478155970573</v>
      </c>
      <c r="D3541">
        <v>3.810942679098444</v>
      </c>
      <c r="E3541">
        <v>4.7548165162696771E-5</v>
      </c>
      <c r="F3541">
        <v>0.94717702090094447</v>
      </c>
      <c r="G3541">
        <v>0.33075959728564563</v>
      </c>
      <c r="I3541">
        <f t="shared" si="56"/>
        <v>1.905471339549222</v>
      </c>
    </row>
    <row r="3542" spans="1:9">
      <c r="A3542">
        <v>20800</v>
      </c>
      <c r="B3542">
        <v>68.887231558561325</v>
      </c>
      <c r="C3542">
        <v>104.08346164226532</v>
      </c>
      <c r="D3542">
        <v>3.8106878002255664</v>
      </c>
      <c r="E3542">
        <v>4.7411003198650238E-5</v>
      </c>
      <c r="F3542">
        <v>0.9472244085137852</v>
      </c>
      <c r="G3542">
        <v>0.33089500487156426</v>
      </c>
      <c r="I3542">
        <f t="shared" si="56"/>
        <v>1.9053439001127832</v>
      </c>
    </row>
    <row r="3543" spans="1:9">
      <c r="A3543">
        <v>20820</v>
      </c>
      <c r="B3543">
        <v>68.948509752750397</v>
      </c>
      <c r="C3543">
        <v>104.02218344807625</v>
      </c>
      <c r="D3543">
        <v>3.8103733389005239</v>
      </c>
      <c r="E3543">
        <v>4.7248808923281717E-5</v>
      </c>
      <c r="F3543">
        <v>0.94728111896427014</v>
      </c>
      <c r="G3543">
        <v>0.33103369944161531</v>
      </c>
      <c r="I3543">
        <f t="shared" si="56"/>
        <v>1.9051866694502619</v>
      </c>
    </row>
    <row r="3544" spans="1:9">
      <c r="A3544">
        <v>20840</v>
      </c>
      <c r="B3544">
        <v>69.009835957549512</v>
      </c>
      <c r="C3544">
        <v>103.96085724327713</v>
      </c>
      <c r="D3544">
        <v>3.8101788457972754</v>
      </c>
      <c r="E3544">
        <v>4.7331320887343679E-5</v>
      </c>
      <c r="F3544">
        <v>0.94731906359688434</v>
      </c>
      <c r="G3544">
        <v>0.33116583183877146</v>
      </c>
      <c r="I3544">
        <f t="shared" si="56"/>
        <v>1.9050894228986377</v>
      </c>
    </row>
    <row r="3545" spans="1:9">
      <c r="A3545">
        <v>20860</v>
      </c>
      <c r="B3545">
        <v>69.07114527374506</v>
      </c>
      <c r="C3545">
        <v>103.89954792708158</v>
      </c>
      <c r="D3545">
        <v>3.8098654058069688</v>
      </c>
      <c r="E3545">
        <v>4.7251343449070804E-5</v>
      </c>
      <c r="F3545">
        <v>0.94737561434082718</v>
      </c>
      <c r="G3545">
        <v>0.33130444639702744</v>
      </c>
      <c r="I3545">
        <f t="shared" si="56"/>
        <v>1.9049327029034844</v>
      </c>
    </row>
    <row r="3546" spans="1:9">
      <c r="A3546">
        <v>20880</v>
      </c>
      <c r="B3546">
        <v>69.132477447390556</v>
      </c>
      <c r="C3546">
        <v>103.83821575343609</v>
      </c>
      <c r="D3546">
        <v>3.8096719068922607</v>
      </c>
      <c r="E3546">
        <v>4.7232425691906846E-5</v>
      </c>
      <c r="F3546">
        <v>0.9474134033430095</v>
      </c>
      <c r="G3546">
        <v>0.33143650335031022</v>
      </c>
      <c r="I3546">
        <f t="shared" si="56"/>
        <v>1.9048359534461303</v>
      </c>
    </row>
    <row r="3547" spans="1:9">
      <c r="A3547">
        <v>20900</v>
      </c>
      <c r="B3547">
        <v>69.193799778819084</v>
      </c>
      <c r="C3547">
        <v>103.77689342200756</v>
      </c>
      <c r="D3547">
        <v>3.8093591973752163</v>
      </c>
      <c r="E3547">
        <v>4.7147797157669221E-5</v>
      </c>
      <c r="F3547">
        <v>0.94746984197131923</v>
      </c>
      <c r="G3547">
        <v>0.3315750877227332</v>
      </c>
      <c r="I3547">
        <f t="shared" si="56"/>
        <v>1.9046795986876082</v>
      </c>
    </row>
    <row r="3548" spans="1:9">
      <c r="A3548">
        <v>20920</v>
      </c>
      <c r="B3548">
        <v>69.255089282989502</v>
      </c>
      <c r="C3548">
        <v>103.71560391783714</v>
      </c>
      <c r="D3548">
        <v>3.8091066686309816</v>
      </c>
      <c r="E3548">
        <v>4.7179961911576952E-5</v>
      </c>
      <c r="F3548">
        <v>0.94751686454979189</v>
      </c>
      <c r="G3548">
        <v>0.33171034073322375</v>
      </c>
      <c r="I3548">
        <f t="shared" si="56"/>
        <v>1.9045533343154908</v>
      </c>
    </row>
    <row r="3549" spans="1:9">
      <c r="A3549">
        <v>20940</v>
      </c>
      <c r="B3549">
        <v>69.316431850194931</v>
      </c>
      <c r="C3549">
        <v>103.65426135063171</v>
      </c>
      <c r="D3549">
        <v>3.8088547161612336</v>
      </c>
      <c r="E3549">
        <v>4.7096600784230291E-5</v>
      </c>
      <c r="F3549">
        <v>0.94756379880396124</v>
      </c>
      <c r="G3549">
        <v>0.33184558069670206</v>
      </c>
      <c r="I3549">
        <f t="shared" si="56"/>
        <v>1.9044273580806168</v>
      </c>
    </row>
    <row r="3550" spans="1:9">
      <c r="A3550">
        <v>20960</v>
      </c>
      <c r="B3550">
        <v>69.378014206886292</v>
      </c>
      <c r="C3550">
        <v>103.59267899394035</v>
      </c>
      <c r="D3550">
        <v>3.8087272201667055</v>
      </c>
      <c r="E3550">
        <v>4.7135339044106289E-5</v>
      </c>
      <c r="F3550">
        <v>0.94758875616273996</v>
      </c>
      <c r="G3550">
        <v>0.33193350948614853</v>
      </c>
      <c r="I3550">
        <f t="shared" si="56"/>
        <v>1.9043636100833528</v>
      </c>
    </row>
    <row r="3551" spans="1:9">
      <c r="A3551">
        <v>20980</v>
      </c>
      <c r="B3551">
        <v>69.439302712678909</v>
      </c>
      <c r="C3551">
        <v>103.53139048814774</v>
      </c>
      <c r="D3551">
        <v>3.8084757843123587</v>
      </c>
      <c r="E3551">
        <v>4.6921021085021174E-5</v>
      </c>
      <c r="F3551">
        <v>0.94763561106848848</v>
      </c>
      <c r="G3551">
        <v>0.33206872758144318</v>
      </c>
      <c r="I3551">
        <f t="shared" si="56"/>
        <v>1.9042378921561793</v>
      </c>
    </row>
    <row r="3552" spans="1:9">
      <c r="A3552">
        <v>21000</v>
      </c>
      <c r="B3552">
        <v>69.500623583269771</v>
      </c>
      <c r="C3552">
        <v>103.47006961755687</v>
      </c>
      <c r="D3552">
        <v>3.8082249236550938</v>
      </c>
      <c r="E3552">
        <v>4.6998119769261193E-5</v>
      </c>
      <c r="F3552">
        <v>0.94768237441193059</v>
      </c>
      <c r="G3552">
        <v>0.33220387775650756</v>
      </c>
      <c r="I3552">
        <f t="shared" si="56"/>
        <v>1.9041124618275469</v>
      </c>
    </row>
    <row r="3553" spans="1:9">
      <c r="A3553">
        <v>21020</v>
      </c>
      <c r="B3553">
        <v>69.561959702521563</v>
      </c>
      <c r="C3553">
        <v>103.40873349830508</v>
      </c>
      <c r="D3553">
        <v>3.8079746542259691</v>
      </c>
      <c r="E3553">
        <v>4.6923929043161424E-5</v>
      </c>
      <c r="F3553">
        <v>0.94772904691295712</v>
      </c>
      <c r="G3553">
        <v>0.3323390113094194</v>
      </c>
      <c r="I3553">
        <f t="shared" si="56"/>
        <v>1.9039873271129846</v>
      </c>
    </row>
    <row r="3554" spans="1:9">
      <c r="A3554">
        <v>21040</v>
      </c>
      <c r="B3554">
        <v>69.623293340206146</v>
      </c>
      <c r="C3554">
        <v>103.3473998606205</v>
      </c>
      <c r="D3554">
        <v>3.8077246725153433</v>
      </c>
      <c r="E3554">
        <v>4.6886521217371683E-5</v>
      </c>
      <c r="F3554">
        <v>0.94777567491118975</v>
      </c>
      <c r="G3554">
        <v>0.3324741264257155</v>
      </c>
      <c r="I3554">
        <f t="shared" si="56"/>
        <v>1.9038623362576717</v>
      </c>
    </row>
    <row r="3555" spans="1:9">
      <c r="A3555">
        <v>21060</v>
      </c>
      <c r="B3555">
        <v>69.684606939554214</v>
      </c>
      <c r="C3555">
        <v>103.28608626127243</v>
      </c>
      <c r="D3555">
        <v>3.8074750586699322</v>
      </c>
      <c r="E3555">
        <v>4.6876709542075353E-5</v>
      </c>
      <c r="F3555">
        <v>0.94782224603176046</v>
      </c>
      <c r="G3555">
        <v>0.33260922138751203</v>
      </c>
      <c r="I3555">
        <f t="shared" si="56"/>
        <v>1.9037375293349661</v>
      </c>
    </row>
    <row r="3556" spans="1:9">
      <c r="A3556">
        <v>21080</v>
      </c>
      <c r="B3556">
        <v>69.74595133960247</v>
      </c>
      <c r="C3556">
        <v>103.22474186122417</v>
      </c>
      <c r="D3556">
        <v>3.8072259705218237</v>
      </c>
      <c r="E3556">
        <v>4.6756766842250904E-5</v>
      </c>
      <c r="F3556">
        <v>0.94786873522800408</v>
      </c>
      <c r="G3556">
        <v>0.33274428186885691</v>
      </c>
      <c r="I3556">
        <f t="shared" si="56"/>
        <v>1.9036129852609118</v>
      </c>
    </row>
    <row r="3557" spans="1:9">
      <c r="A3557">
        <v>21100</v>
      </c>
      <c r="B3557">
        <v>69.80726483464241</v>
      </c>
      <c r="C3557">
        <v>103.16342836618423</v>
      </c>
      <c r="D3557">
        <v>3.8069773604987986</v>
      </c>
      <c r="E3557">
        <v>4.6850936929613768E-5</v>
      </c>
      <c r="F3557">
        <v>0.94791514765404539</v>
      </c>
      <c r="G3557">
        <v>0.3328792735573205</v>
      </c>
      <c r="I3557">
        <f t="shared" si="56"/>
        <v>1.9034886802493993</v>
      </c>
    </row>
    <row r="3558" spans="1:9">
      <c r="A3558">
        <v>21120</v>
      </c>
      <c r="B3558">
        <v>69.868599385023117</v>
      </c>
      <c r="C3558">
        <v>103.10209381580353</v>
      </c>
      <c r="D3558">
        <v>3.8067291842398587</v>
      </c>
      <c r="E3558">
        <v>4.6757520331667652E-5</v>
      </c>
      <c r="F3558">
        <v>0.94796149422068776</v>
      </c>
      <c r="G3558">
        <v>0.33301426302868975</v>
      </c>
      <c r="I3558">
        <f t="shared" si="56"/>
        <v>1.9033645921199294</v>
      </c>
    </row>
    <row r="3559" spans="1:9">
      <c r="A3559">
        <v>21140</v>
      </c>
      <c r="B3559">
        <v>69.930213689804077</v>
      </c>
      <c r="C3559">
        <v>103.04047951102257</v>
      </c>
      <c r="D3559">
        <v>3.8066045138940465</v>
      </c>
      <c r="E3559">
        <v>4.6570542073391975E-5</v>
      </c>
      <c r="F3559">
        <v>0.94798601216360379</v>
      </c>
      <c r="G3559">
        <v>0.333102026001447</v>
      </c>
      <c r="I3559">
        <f t="shared" si="56"/>
        <v>1.9033022569470233</v>
      </c>
    </row>
    <row r="3560" spans="1:9">
      <c r="A3560">
        <v>21160</v>
      </c>
      <c r="B3560">
        <v>69.991506844758987</v>
      </c>
      <c r="C3560">
        <v>102.97918635606766</v>
      </c>
      <c r="D3560">
        <v>3.8063568548845419</v>
      </c>
      <c r="E3560">
        <v>4.6634281442409675E-5</v>
      </c>
      <c r="F3560">
        <v>0.94803227810615665</v>
      </c>
      <c r="G3560">
        <v>0.3332369749920252</v>
      </c>
      <c r="I3560">
        <f t="shared" si="56"/>
        <v>1.9031784274422709</v>
      </c>
    </row>
    <row r="3561" spans="1:9">
      <c r="A3561">
        <v>21180</v>
      </c>
      <c r="B3561">
        <v>70.05281874909997</v>
      </c>
      <c r="C3561">
        <v>102.91787445172668</v>
      </c>
      <c r="D3561">
        <v>3.8061097250978859</v>
      </c>
      <c r="E3561">
        <v>4.6621758522267993E-5</v>
      </c>
      <c r="F3561">
        <v>0.9480784619790088</v>
      </c>
      <c r="G3561">
        <v>0.33337189602405204</v>
      </c>
      <c r="I3561">
        <f t="shared" si="56"/>
        <v>1.903054862548943</v>
      </c>
    </row>
    <row r="3562" spans="1:9">
      <c r="A3562">
        <v>21200</v>
      </c>
      <c r="B3562">
        <v>70.11414048075676</v>
      </c>
      <c r="C3562">
        <v>102.85655272006989</v>
      </c>
      <c r="D3562">
        <v>3.8058631642404261</v>
      </c>
      <c r="E3562">
        <v>4.6577379735550674E-5</v>
      </c>
      <c r="F3562">
        <v>0.94812455751262714</v>
      </c>
      <c r="G3562">
        <v>0.33350678603963518</v>
      </c>
      <c r="I3562">
        <f t="shared" si="56"/>
        <v>1.9029315821202131</v>
      </c>
    </row>
    <row r="3563" spans="1:9">
      <c r="A3563">
        <v>21220</v>
      </c>
      <c r="B3563">
        <v>70.17547419667244</v>
      </c>
      <c r="C3563">
        <v>102.79521900415421</v>
      </c>
      <c r="D3563">
        <v>3.8056169008365606</v>
      </c>
      <c r="E3563">
        <v>4.6468499019091026E-5</v>
      </c>
      <c r="F3563">
        <v>0.94817060679833798</v>
      </c>
      <c r="G3563">
        <v>0.33364165374417903</v>
      </c>
      <c r="I3563">
        <f t="shared" si="56"/>
        <v>1.9028084504182803</v>
      </c>
    </row>
    <row r="3564" spans="1:9">
      <c r="A3564">
        <v>21240</v>
      </c>
      <c r="B3564">
        <v>70.23683001101017</v>
      </c>
      <c r="C3564">
        <v>102.73386318981647</v>
      </c>
      <c r="D3564">
        <v>3.8053711566354291</v>
      </c>
      <c r="E3564">
        <v>4.643698443582727E-5</v>
      </c>
      <c r="F3564">
        <v>0.948216575902321</v>
      </c>
      <c r="G3564">
        <v>0.33377649931296866</v>
      </c>
      <c r="I3564">
        <f t="shared" si="56"/>
        <v>1.9026855783177146</v>
      </c>
    </row>
    <row r="3565" spans="1:9">
      <c r="A3565">
        <v>21260</v>
      </c>
      <c r="B3565">
        <v>70.298146635293961</v>
      </c>
      <c r="C3565">
        <v>102.67254656553268</v>
      </c>
      <c r="D3565">
        <v>3.805125854456934</v>
      </c>
      <c r="E3565">
        <v>4.6438214092432311E-5</v>
      </c>
      <c r="F3565">
        <v>0.94826247445378686</v>
      </c>
      <c r="G3565">
        <v>0.33391128751290355</v>
      </c>
      <c r="I3565">
        <f t="shared" si="56"/>
        <v>1.902562927228467</v>
      </c>
    </row>
    <row r="3566" spans="1:9">
      <c r="A3566">
        <v>21280</v>
      </c>
      <c r="B3566">
        <v>70.359748780727386</v>
      </c>
      <c r="C3566">
        <v>102.61094442009926</v>
      </c>
      <c r="D3566">
        <v>3.8050032930562594</v>
      </c>
      <c r="E3566">
        <v>4.6385033144799185E-5</v>
      </c>
      <c r="F3566">
        <v>0.94828666271875206</v>
      </c>
      <c r="G3566">
        <v>0.33399889905918373</v>
      </c>
      <c r="I3566">
        <f t="shared" si="56"/>
        <v>1.9025016465281297</v>
      </c>
    </row>
    <row r="3567" spans="1:9">
      <c r="A3567">
        <v>21300</v>
      </c>
      <c r="B3567">
        <v>70.421090304851532</v>
      </c>
      <c r="C3567">
        <v>102.54960289597511</v>
      </c>
      <c r="D3567">
        <v>3.8047588190088213</v>
      </c>
      <c r="E3567">
        <v>4.6352015587875804E-5</v>
      </c>
      <c r="F3567">
        <v>0.94833243235390419</v>
      </c>
      <c r="G3567">
        <v>0.33413363573425819</v>
      </c>
      <c r="I3567">
        <f t="shared" si="56"/>
        <v>1.9023794095044106</v>
      </c>
    </row>
    <row r="3568" spans="1:9">
      <c r="A3568">
        <v>21320</v>
      </c>
      <c r="B3568">
        <v>70.482384502887726</v>
      </c>
      <c r="C3568">
        <v>102.48830869793892</v>
      </c>
      <c r="D3568">
        <v>3.8045144795808907</v>
      </c>
      <c r="E3568">
        <v>4.6289071016220279E-5</v>
      </c>
      <c r="F3568">
        <v>0.94837818253735995</v>
      </c>
      <c r="G3568">
        <v>0.3342683804229824</v>
      </c>
      <c r="I3568">
        <f t="shared" si="56"/>
        <v>1.9022572397904454</v>
      </c>
    </row>
    <row r="3569" spans="1:9">
      <c r="A3569">
        <v>21340</v>
      </c>
      <c r="B3569">
        <v>70.54370428621769</v>
      </c>
      <c r="C3569">
        <v>102.42698891460896</v>
      </c>
      <c r="D3569">
        <v>3.8042707638244266</v>
      </c>
      <c r="E3569">
        <v>4.6251842173744914E-5</v>
      </c>
      <c r="F3569">
        <v>0.94842383450744583</v>
      </c>
      <c r="G3569">
        <v>0.33440307020191279</v>
      </c>
      <c r="I3569">
        <f t="shared" si="56"/>
        <v>1.9021353819122133</v>
      </c>
    </row>
    <row r="3570" spans="1:9">
      <c r="A3570">
        <v>21360</v>
      </c>
      <c r="B3570">
        <v>70.605072602629662</v>
      </c>
      <c r="C3570">
        <v>102.36562059819698</v>
      </c>
      <c r="D3570">
        <v>3.8040275132170915</v>
      </c>
      <c r="E3570">
        <v>4.621762396034364E-5</v>
      </c>
      <c r="F3570">
        <v>0.94846941612422753</v>
      </c>
      <c r="G3570">
        <v>0.33453776311916289</v>
      </c>
      <c r="I3570">
        <f t="shared" si="56"/>
        <v>1.9020137566085458</v>
      </c>
    </row>
    <row r="3571" spans="1:9">
      <c r="A3571">
        <v>21380</v>
      </c>
      <c r="B3571">
        <v>70.666677743196487</v>
      </c>
      <c r="C3571">
        <v>102.30401545763016</v>
      </c>
      <c r="D3571">
        <v>3.8039065660731826</v>
      </c>
      <c r="E3571">
        <v>4.6165477743078078E-5</v>
      </c>
      <c r="F3571">
        <v>0.94849335190402195</v>
      </c>
      <c r="G3571">
        <v>0.33462525997962389</v>
      </c>
      <c r="I3571">
        <f t="shared" si="56"/>
        <v>1.9019532830365913</v>
      </c>
    </row>
    <row r="3572" spans="1:9">
      <c r="A3572">
        <v>21400</v>
      </c>
      <c r="B3572">
        <v>70.72802472114563</v>
      </c>
      <c r="C3572">
        <v>102.24266847968102</v>
      </c>
      <c r="D3572">
        <v>3.8036641575581331</v>
      </c>
      <c r="E3572">
        <v>4.6120635553473638E-5</v>
      </c>
      <c r="F3572">
        <v>0.94853879973856914</v>
      </c>
      <c r="G3572">
        <v>0.33475985759426874</v>
      </c>
      <c r="I3572">
        <f t="shared" si="56"/>
        <v>1.9018320787790666</v>
      </c>
    </row>
    <row r="3573" spans="1:9">
      <c r="A3573">
        <v>21420</v>
      </c>
      <c r="B3573">
        <v>70.789370208978653</v>
      </c>
      <c r="C3573">
        <v>102.18132299184799</v>
      </c>
      <c r="D3573">
        <v>3.8034220893901232</v>
      </c>
      <c r="E3573">
        <v>4.6077659975370055E-5</v>
      </c>
      <c r="F3573">
        <v>0.94858419630756541</v>
      </c>
      <c r="G3573">
        <v>0.33489445816028163</v>
      </c>
      <c r="I3573">
        <f t="shared" si="56"/>
        <v>1.9017110446950616</v>
      </c>
    </row>
    <row r="3574" spans="1:9">
      <c r="A3574">
        <v>21440</v>
      </c>
      <c r="B3574">
        <v>70.850670099258423</v>
      </c>
      <c r="C3574">
        <v>102.12002310156822</v>
      </c>
      <c r="D3574">
        <v>3.8031801912304939</v>
      </c>
      <c r="E3574">
        <v>4.59785247922842E-5</v>
      </c>
      <c r="F3574">
        <v>0.94862956615641947</v>
      </c>
      <c r="G3574">
        <v>0.3350290369998285</v>
      </c>
      <c r="I3574">
        <f t="shared" si="56"/>
        <v>1.9015900956152469</v>
      </c>
    </row>
    <row r="3575" spans="1:9">
      <c r="A3575">
        <v>21460</v>
      </c>
      <c r="B3575">
        <v>70.911998867988586</v>
      </c>
      <c r="C3575">
        <v>102.05869433283806</v>
      </c>
      <c r="D3575">
        <v>3.8029389805066689</v>
      </c>
      <c r="E3575">
        <v>4.5999773072954506E-5</v>
      </c>
      <c r="F3575">
        <v>0.94867482741570797</v>
      </c>
      <c r="G3575">
        <v>0.33516355121530372</v>
      </c>
      <c r="I3575">
        <f t="shared" si="56"/>
        <v>1.9014694902533344</v>
      </c>
    </row>
    <row r="3576" spans="1:9">
      <c r="A3576">
        <v>21480</v>
      </c>
      <c r="B3576">
        <v>70.973633587360382</v>
      </c>
      <c r="C3576">
        <v>101.99705961346626</v>
      </c>
      <c r="D3576">
        <v>3.802819675022679</v>
      </c>
      <c r="E3576">
        <v>4.6128234942981536E-5</v>
      </c>
      <c r="F3576">
        <v>0.94869850761243402</v>
      </c>
      <c r="G3576">
        <v>0.3352509516121065</v>
      </c>
      <c r="I3576">
        <f t="shared" si="56"/>
        <v>1.9014098375113395</v>
      </c>
    </row>
    <row r="3577" spans="1:9">
      <c r="A3577">
        <v>21500</v>
      </c>
      <c r="B3577">
        <v>71.034937255084515</v>
      </c>
      <c r="C3577">
        <v>101.93575594574213</v>
      </c>
      <c r="D3577">
        <v>3.8025791017748567</v>
      </c>
      <c r="E3577">
        <v>4.5836502197007042E-5</v>
      </c>
      <c r="F3577">
        <v>0.94874366981196046</v>
      </c>
      <c r="G3577">
        <v>0.33538542563677726</v>
      </c>
      <c r="I3577">
        <f t="shared" si="56"/>
        <v>1.9012895508874283</v>
      </c>
    </row>
    <row r="3578" spans="1:9">
      <c r="A3578">
        <v>21520</v>
      </c>
      <c r="B3578">
        <v>71.096294105052948</v>
      </c>
      <c r="C3578">
        <v>101.8743990957737</v>
      </c>
      <c r="D3578">
        <v>3.8023390010440385</v>
      </c>
      <c r="E3578">
        <v>4.5797053226486148E-5</v>
      </c>
      <c r="F3578">
        <v>0.94878876099674359</v>
      </c>
      <c r="G3578">
        <v>0.33551991055292257</v>
      </c>
      <c r="I3578">
        <f t="shared" si="56"/>
        <v>1.9011695005220193</v>
      </c>
    </row>
    <row r="3579" spans="1:9">
      <c r="A3579">
        <v>21540</v>
      </c>
      <c r="B3579">
        <v>71.157624632120132</v>
      </c>
      <c r="C3579">
        <v>101.81306856870651</v>
      </c>
      <c r="D3579">
        <v>3.8020375028509976</v>
      </c>
      <c r="E3579">
        <v>4.584404033603924E-5</v>
      </c>
      <c r="F3579">
        <v>0.94884346058879909</v>
      </c>
      <c r="G3579">
        <v>0.33565775870307496</v>
      </c>
      <c r="I3579">
        <f t="shared" si="56"/>
        <v>1.9010187514254988</v>
      </c>
    </row>
    <row r="3580" spans="1:9">
      <c r="A3580">
        <v>21560</v>
      </c>
      <c r="B3580">
        <v>71.218956589698792</v>
      </c>
      <c r="C3580">
        <v>101.75173661112785</v>
      </c>
      <c r="D3580">
        <v>3.8018600580585549</v>
      </c>
      <c r="E3580">
        <v>4.5775330220964784E-5</v>
      </c>
      <c r="F3580">
        <v>0.94887874427325192</v>
      </c>
      <c r="G3580">
        <v>0.33578874535727621</v>
      </c>
      <c r="I3580">
        <f t="shared" si="56"/>
        <v>1.9009300290292774</v>
      </c>
    </row>
    <row r="3581" spans="1:9">
      <c r="A3581">
        <v>21580</v>
      </c>
      <c r="B3581">
        <v>71.280601173639297</v>
      </c>
      <c r="C3581">
        <v>101.69009202718735</v>
      </c>
      <c r="D3581">
        <v>3.8017423450360628</v>
      </c>
      <c r="E3581">
        <v>4.5823988010430209E-5</v>
      </c>
      <c r="F3581">
        <v>0.94890217479394845</v>
      </c>
      <c r="G3581">
        <v>0.33587602358802437</v>
      </c>
      <c r="I3581">
        <f t="shared" si="56"/>
        <v>1.9008711725180314</v>
      </c>
    </row>
    <row r="3582" spans="1:9">
      <c r="A3582">
        <v>21600</v>
      </c>
      <c r="B3582">
        <v>71.341898590326309</v>
      </c>
      <c r="C3582">
        <v>101.62879461050034</v>
      </c>
      <c r="D3582">
        <v>3.8014417746617388</v>
      </c>
      <c r="E3582">
        <v>4.5692492234318778E-5</v>
      </c>
      <c r="F3582">
        <v>0.94895673070645492</v>
      </c>
      <c r="G3582">
        <v>0.33601381474067604</v>
      </c>
      <c r="I3582">
        <f t="shared" si="56"/>
        <v>1.9007208873308694</v>
      </c>
    </row>
    <row r="3583" spans="1:9">
      <c r="A3583">
        <v>21620</v>
      </c>
      <c r="B3583">
        <v>71.403244882822037</v>
      </c>
      <c r="C3583">
        <v>101.56744831800461</v>
      </c>
      <c r="D3583">
        <v>3.8012657512658805</v>
      </c>
      <c r="E3583">
        <v>4.5677256370698647E-5</v>
      </c>
      <c r="F3583">
        <v>0.94899179184781735</v>
      </c>
      <c r="G3583">
        <v>0.33614469899829347</v>
      </c>
      <c r="I3583">
        <f t="shared" si="56"/>
        <v>1.9006328756329403</v>
      </c>
    </row>
    <row r="3584" spans="1:9">
      <c r="A3584">
        <v>21640</v>
      </c>
      <c r="B3584">
        <v>71.464725255966187</v>
      </c>
      <c r="C3584">
        <v>101.50596794486046</v>
      </c>
      <c r="D3584">
        <v>3.8010574371004004</v>
      </c>
      <c r="E3584">
        <v>4.5592557423566927E-5</v>
      </c>
      <c r="F3584">
        <v>0.94903065613967519</v>
      </c>
      <c r="G3584">
        <v>0.3362571786643429</v>
      </c>
      <c r="I3584">
        <f t="shared" si="56"/>
        <v>1.9005287185502002</v>
      </c>
    </row>
    <row r="3585" spans="1:9">
      <c r="A3585">
        <v>21660</v>
      </c>
      <c r="B3585">
        <v>71.526161719113588</v>
      </c>
      <c r="C3585">
        <v>101.44453148171306</v>
      </c>
      <c r="D3585">
        <v>3.8008491638792918</v>
      </c>
      <c r="E3585">
        <v>4.556883317135463E-5</v>
      </c>
      <c r="F3585">
        <v>0.94906951418730245</v>
      </c>
      <c r="G3585">
        <v>0.33636965116159639</v>
      </c>
      <c r="I3585">
        <f t="shared" si="56"/>
        <v>1.9004245819396459</v>
      </c>
    </row>
    <row r="3586" spans="1:9">
      <c r="A3586">
        <v>21680</v>
      </c>
      <c r="B3586">
        <v>71.587532192468643</v>
      </c>
      <c r="C3586">
        <v>101.383161008358</v>
      </c>
      <c r="D3586">
        <v>3.8006123087245438</v>
      </c>
      <c r="E3586">
        <v>4.5572165096489001E-5</v>
      </c>
      <c r="F3586">
        <v>0.94911409905657407</v>
      </c>
      <c r="G3586">
        <v>0.33650390841315814</v>
      </c>
      <c r="I3586">
        <f t="shared" si="56"/>
        <v>1.9003061543622719</v>
      </c>
    </row>
    <row r="3587" spans="1:9">
      <c r="A3587">
        <v>21700</v>
      </c>
      <c r="B3587">
        <v>71.648854717612267</v>
      </c>
      <c r="C3587">
        <v>101.32183848321438</v>
      </c>
      <c r="D3587">
        <v>3.8003758376774837</v>
      </c>
      <c r="E3587">
        <v>4.5509778314190943E-5</v>
      </c>
      <c r="F3587">
        <v>0.94915862374652293</v>
      </c>
      <c r="G3587">
        <v>0.33663813326495301</v>
      </c>
      <c r="I3587">
        <f t="shared" ref="I3587:I3650" si="57" xml:space="preserve"> 5+5*((D3587-10)/10)</f>
        <v>1.9001879188387418</v>
      </c>
    </row>
    <row r="3588" spans="1:9">
      <c r="A3588">
        <v>21720</v>
      </c>
      <c r="B3588">
        <v>71.710528865456581</v>
      </c>
      <c r="C3588">
        <v>101.26016433537006</v>
      </c>
      <c r="D3588">
        <v>3.8002602055238235</v>
      </c>
      <c r="E3588">
        <v>4.5467375955453947E-5</v>
      </c>
      <c r="F3588">
        <v>0.94918172946469859</v>
      </c>
      <c r="G3588">
        <v>0.33672527413162145</v>
      </c>
      <c r="I3588">
        <f t="shared" si="57"/>
        <v>1.9001301027619117</v>
      </c>
    </row>
    <row r="3589" spans="1:9">
      <c r="A3589">
        <v>21740</v>
      </c>
      <c r="B3589">
        <v>71.771860510110855</v>
      </c>
      <c r="C3589">
        <v>101.19883269071579</v>
      </c>
      <c r="D3589">
        <v>3.8000244858363033</v>
      </c>
      <c r="E3589">
        <v>4.5432760866764106E-5</v>
      </c>
      <c r="F3589">
        <v>0.94922613527055577</v>
      </c>
      <c r="G3589">
        <v>0.33685942082466497</v>
      </c>
      <c r="I3589">
        <f t="shared" si="57"/>
        <v>1.9000122429181516</v>
      </c>
    </row>
    <row r="3590" spans="1:9">
      <c r="A3590">
        <v>21760</v>
      </c>
      <c r="B3590">
        <v>71.833187133073807</v>
      </c>
      <c r="C3590">
        <v>101.13750606775284</v>
      </c>
      <c r="D3590">
        <v>3.7997890585399032</v>
      </c>
      <c r="E3590">
        <v>4.5376590360853201E-5</v>
      </c>
      <c r="F3590">
        <v>0.94927049893578408</v>
      </c>
      <c r="G3590">
        <v>0.33699359965999692</v>
      </c>
      <c r="I3590">
        <f t="shared" si="57"/>
        <v>1.8998945292699516</v>
      </c>
    </row>
    <row r="3591" spans="1:9">
      <c r="A3591">
        <v>21780</v>
      </c>
      <c r="B3591">
        <v>71.89449942111969</v>
      </c>
      <c r="C3591">
        <v>101.07619377970695</v>
      </c>
      <c r="D3591">
        <v>3.7995540500013334</v>
      </c>
      <c r="E3591">
        <v>4.526532095313948E-5</v>
      </c>
      <c r="F3591">
        <v>0.94931479525131846</v>
      </c>
      <c r="G3591">
        <v>0.33712771611488229</v>
      </c>
      <c r="I3591">
        <f t="shared" si="57"/>
        <v>1.8997770250006667</v>
      </c>
    </row>
    <row r="3592" spans="1:9">
      <c r="A3592">
        <v>21800</v>
      </c>
      <c r="B3592">
        <v>71.956169039011002</v>
      </c>
      <c r="C3592">
        <v>101.01452416181564</v>
      </c>
      <c r="D3592">
        <v>3.7994396089462725</v>
      </c>
      <c r="E3592">
        <v>4.5269857845926601E-5</v>
      </c>
      <c r="F3592">
        <v>0.94933771446842496</v>
      </c>
      <c r="G3592">
        <v>0.33721476957059054</v>
      </c>
      <c r="I3592">
        <f t="shared" si="57"/>
        <v>1.8997198044731363</v>
      </c>
    </row>
    <row r="3593" spans="1:9">
      <c r="A3593">
        <v>21820</v>
      </c>
      <c r="B3593">
        <v>72.017464594915509</v>
      </c>
      <c r="C3593">
        <v>100.95322860591114</v>
      </c>
      <c r="D3593">
        <v>3.7992052849672797</v>
      </c>
      <c r="E3593">
        <v>4.5202522466792667E-5</v>
      </c>
      <c r="F3593">
        <v>0.94938190392347133</v>
      </c>
      <c r="G3593">
        <v>0.33734883702510282</v>
      </c>
      <c r="I3593">
        <f t="shared" si="57"/>
        <v>1.8996026424836399</v>
      </c>
    </row>
    <row r="3594" spans="1:9">
      <c r="A3594">
        <v>21840</v>
      </c>
      <c r="B3594">
        <v>72.078778266906738</v>
      </c>
      <c r="C3594">
        <v>100.89191493391991</v>
      </c>
      <c r="D3594">
        <v>3.7989715268895106</v>
      </c>
      <c r="E3594">
        <v>4.5239422118852363E-5</v>
      </c>
      <c r="F3594">
        <v>0.94942600512822206</v>
      </c>
      <c r="G3594">
        <v>0.33748286844217457</v>
      </c>
      <c r="I3594">
        <f t="shared" si="57"/>
        <v>1.8994857634447553</v>
      </c>
    </row>
    <row r="3595" spans="1:9">
      <c r="A3595">
        <v>21860</v>
      </c>
      <c r="B3595">
        <v>72.140475079417229</v>
      </c>
      <c r="C3595">
        <v>100.83021812140942</v>
      </c>
      <c r="D3595">
        <v>3.7988580926251316</v>
      </c>
      <c r="E3595">
        <v>4.511141001376599E-5</v>
      </c>
      <c r="F3595">
        <v>0.94944876746134821</v>
      </c>
      <c r="G3595">
        <v>0.33756986305202408</v>
      </c>
      <c r="I3595">
        <f t="shared" si="57"/>
        <v>1.8994290463125658</v>
      </c>
    </row>
    <row r="3596" spans="1:9">
      <c r="A3596">
        <v>21880</v>
      </c>
      <c r="B3596">
        <v>72.201798737049103</v>
      </c>
      <c r="C3596">
        <v>100.76889446377754</v>
      </c>
      <c r="D3596">
        <v>3.7986250398078694</v>
      </c>
      <c r="E3596">
        <v>4.5151846364933869E-5</v>
      </c>
      <c r="F3596">
        <v>0.94949275910999065</v>
      </c>
      <c r="G3596">
        <v>0.33770385325794688</v>
      </c>
      <c r="I3596">
        <f t="shared" si="57"/>
        <v>1.8993125199039347</v>
      </c>
    </row>
    <row r="3597" spans="1:9">
      <c r="A3597">
        <v>21900</v>
      </c>
      <c r="B3597">
        <v>72.263162553310394</v>
      </c>
      <c r="C3597">
        <v>100.70753064751625</v>
      </c>
      <c r="D3597">
        <v>3.7983925870565347</v>
      </c>
      <c r="E3597">
        <v>4.5098775003227318E-5</v>
      </c>
      <c r="F3597">
        <v>0.94953665744928717</v>
      </c>
      <c r="G3597">
        <v>0.33783781029568771</v>
      </c>
      <c r="I3597">
        <f t="shared" si="57"/>
        <v>1.8991962935282674</v>
      </c>
    </row>
    <row r="3598" spans="1:9">
      <c r="A3598">
        <v>21920</v>
      </c>
      <c r="B3598">
        <v>72.324448585510254</v>
      </c>
      <c r="C3598">
        <v>100.64624461531639</v>
      </c>
      <c r="D3598">
        <v>3.7981603313762076</v>
      </c>
      <c r="E3598">
        <v>4.5033099400305892E-5</v>
      </c>
      <c r="F3598">
        <v>0.94958052422534722</v>
      </c>
      <c r="G3598">
        <v>0.3379717348925293</v>
      </c>
      <c r="I3598">
        <f t="shared" si="57"/>
        <v>1.8990801656881038</v>
      </c>
    </row>
    <row r="3599" spans="1:9">
      <c r="A3599">
        <v>21940</v>
      </c>
      <c r="B3599">
        <v>72.386106312274933</v>
      </c>
      <c r="C3599">
        <v>100.58458688855171</v>
      </c>
      <c r="D3599">
        <v>3.7980478021545991</v>
      </c>
      <c r="E3599">
        <v>4.5007270117067465E-5</v>
      </c>
      <c r="F3599">
        <v>0.94960314629418219</v>
      </c>
      <c r="G3599">
        <v>0.33805868193373917</v>
      </c>
      <c r="I3599">
        <f t="shared" si="57"/>
        <v>1.8990239010772996</v>
      </c>
    </row>
    <row r="3600" spans="1:9">
      <c r="A3600">
        <v>21960</v>
      </c>
      <c r="B3600">
        <v>72.447454273700714</v>
      </c>
      <c r="C3600">
        <v>100.52323892712593</v>
      </c>
      <c r="D3600">
        <v>3.7978165545853031</v>
      </c>
      <c r="E3600">
        <v>4.5007905277651668E-5</v>
      </c>
      <c r="F3600">
        <v>0.94964685582061448</v>
      </c>
      <c r="G3600">
        <v>0.33819254417317779</v>
      </c>
      <c r="I3600">
        <f t="shared" si="57"/>
        <v>1.8989082772926515</v>
      </c>
    </row>
    <row r="3601" spans="1:9">
      <c r="A3601">
        <v>21980</v>
      </c>
      <c r="B3601">
        <v>72.508759163320065</v>
      </c>
      <c r="C3601">
        <v>100.46193403750658</v>
      </c>
      <c r="D3601">
        <v>3.7975854237833975</v>
      </c>
      <c r="E3601">
        <v>4.493027175742214E-5</v>
      </c>
      <c r="F3601">
        <v>0.94969054795266661</v>
      </c>
      <c r="G3601">
        <v>0.33832640424410571</v>
      </c>
      <c r="I3601">
        <f t="shared" si="57"/>
        <v>1.8987927118916987</v>
      </c>
    </row>
    <row r="3602" spans="1:9">
      <c r="A3602">
        <v>22000</v>
      </c>
      <c r="B3602">
        <v>72.570425100624561</v>
      </c>
      <c r="C3602">
        <v>100.40026810020208</v>
      </c>
      <c r="D3602">
        <v>3.7974740383347747</v>
      </c>
      <c r="E3602">
        <v>4.491053888537014E-5</v>
      </c>
      <c r="F3602">
        <v>0.94971298939212923</v>
      </c>
      <c r="G3602">
        <v>0.33841324814825641</v>
      </c>
      <c r="I3602">
        <f t="shared" si="57"/>
        <v>1.8987370191673874</v>
      </c>
    </row>
    <row r="3603" spans="1:9">
      <c r="A3603">
        <v>22020</v>
      </c>
      <c r="B3603">
        <v>72.631774127483368</v>
      </c>
      <c r="C3603">
        <v>100.33891907334328</v>
      </c>
      <c r="D3603">
        <v>3.7972438593919673</v>
      </c>
      <c r="E3603">
        <v>4.4863854703014724E-5</v>
      </c>
      <c r="F3603">
        <v>0.94975653345314714</v>
      </c>
      <c r="G3603">
        <v>0.33854705513904254</v>
      </c>
      <c r="I3603">
        <f t="shared" si="57"/>
        <v>1.8986219296959836</v>
      </c>
    </row>
    <row r="3604" spans="1:9">
      <c r="A3604">
        <v>22040</v>
      </c>
      <c r="B3604">
        <v>72.69311586022377</v>
      </c>
      <c r="C3604">
        <v>100.27757734060287</v>
      </c>
      <c r="D3604">
        <v>3.7970140711406888</v>
      </c>
      <c r="E3604">
        <v>4.4802623048697178E-5</v>
      </c>
      <c r="F3604">
        <v>0.94980001588624607</v>
      </c>
      <c r="G3604">
        <v>0.33868082309543468</v>
      </c>
      <c r="I3604">
        <f t="shared" si="57"/>
        <v>1.8985070355703444</v>
      </c>
    </row>
    <row r="3605" spans="1:9">
      <c r="A3605">
        <v>22060</v>
      </c>
      <c r="B3605">
        <v>72.754760295152664</v>
      </c>
      <c r="C3605">
        <v>100.21593290567398</v>
      </c>
      <c r="D3605">
        <v>3.7969033659896558</v>
      </c>
      <c r="E3605">
        <v>4.4778910085287402E-5</v>
      </c>
      <c r="F3605">
        <v>0.94982235145518756</v>
      </c>
      <c r="G3605">
        <v>0.33876762518418102</v>
      </c>
      <c r="I3605">
        <f t="shared" si="57"/>
        <v>1.8984516829948279</v>
      </c>
    </row>
    <row r="3606" spans="1:9">
      <c r="A3606">
        <v>22080</v>
      </c>
      <c r="B3606">
        <v>72.816119968891144</v>
      </c>
      <c r="C3606">
        <v>100.1545732319355</v>
      </c>
      <c r="D3606">
        <v>3.7966745524381782</v>
      </c>
      <c r="E3606">
        <v>4.4761194666121534E-5</v>
      </c>
      <c r="F3606">
        <v>0.94986568035958241</v>
      </c>
      <c r="G3606">
        <v>0.33890130862102702</v>
      </c>
      <c r="I3606">
        <f t="shared" si="57"/>
        <v>1.8983372762190891</v>
      </c>
    </row>
    <row r="3607" spans="1:9">
      <c r="A3607">
        <v>22100</v>
      </c>
      <c r="B3607">
        <v>72.877718329429626</v>
      </c>
      <c r="C3607">
        <v>100.09297487139702</v>
      </c>
      <c r="D3607">
        <v>3.796564080108813</v>
      </c>
      <c r="E3607">
        <v>4.4626534994375802E-5</v>
      </c>
      <c r="F3607">
        <v>0.94988798150750375</v>
      </c>
      <c r="G3607">
        <v>0.33898812184079785</v>
      </c>
      <c r="I3607">
        <f t="shared" si="57"/>
        <v>1.8982820400544065</v>
      </c>
    </row>
    <row r="3608" spans="1:9">
      <c r="A3608">
        <v>22120</v>
      </c>
      <c r="B3608">
        <v>72.9390689432621</v>
      </c>
      <c r="C3608">
        <v>100.03162425756454</v>
      </c>
      <c r="D3608">
        <v>3.7963358228855704</v>
      </c>
      <c r="E3608">
        <v>4.4651081397815513E-5</v>
      </c>
      <c r="F3608">
        <v>0.94993122535635954</v>
      </c>
      <c r="G3608">
        <v>0.33912179195796244</v>
      </c>
      <c r="I3608">
        <f t="shared" si="57"/>
        <v>1.8981679114427852</v>
      </c>
    </row>
    <row r="3609" spans="1:9">
      <c r="A3609">
        <v>22140</v>
      </c>
      <c r="B3609">
        <v>73.000418888870627</v>
      </c>
      <c r="C3609">
        <v>99.970274311956018</v>
      </c>
      <c r="D3609">
        <v>3.7961080244178058</v>
      </c>
      <c r="E3609">
        <v>4.4729180609005207E-5</v>
      </c>
      <c r="F3609">
        <v>0.94997439663763539</v>
      </c>
      <c r="G3609">
        <v>0.33925541483677502</v>
      </c>
      <c r="I3609">
        <f t="shared" si="57"/>
        <v>1.8980540122089029</v>
      </c>
    </row>
    <row r="3610" spans="1:9">
      <c r="A3610">
        <v>22160</v>
      </c>
      <c r="B3610">
        <v>73.062062107026577</v>
      </c>
      <c r="C3610">
        <v>99.908631093800068</v>
      </c>
      <c r="D3610">
        <v>3.7959988432138871</v>
      </c>
      <c r="E3610">
        <v>4.4552584330256331E-5</v>
      </c>
      <c r="F3610">
        <v>0.94999649487737925</v>
      </c>
      <c r="G3610">
        <v>0.33934212996230639</v>
      </c>
      <c r="I3610">
        <f t="shared" si="57"/>
        <v>1.8979994216069436</v>
      </c>
    </row>
    <row r="3611" spans="1:9">
      <c r="A3611">
        <v>22180</v>
      </c>
      <c r="B3611">
        <v>73.123377501964569</v>
      </c>
      <c r="C3611">
        <v>99.847315698862076</v>
      </c>
      <c r="D3611">
        <v>3.7957716347396522</v>
      </c>
      <c r="E3611">
        <v>4.4558937729274753E-5</v>
      </c>
      <c r="F3611">
        <v>0.95003957501276215</v>
      </c>
      <c r="G3611">
        <v>0.33947572457466696</v>
      </c>
      <c r="I3611">
        <f t="shared" si="57"/>
        <v>1.8978858173698261</v>
      </c>
    </row>
    <row r="3612" spans="1:9">
      <c r="A3612">
        <v>22200</v>
      </c>
      <c r="B3612">
        <v>73.185059696435928</v>
      </c>
      <c r="C3612">
        <v>99.785633504390717</v>
      </c>
      <c r="D3612">
        <v>3.7956630045695636</v>
      </c>
      <c r="E3612">
        <v>4.4511624782004603E-5</v>
      </c>
      <c r="F3612">
        <v>0.95006158669707708</v>
      </c>
      <c r="G3612">
        <v>0.33956239604341337</v>
      </c>
      <c r="I3612">
        <f t="shared" si="57"/>
        <v>1.8978315022847818</v>
      </c>
    </row>
    <row r="3613" spans="1:9">
      <c r="A3613">
        <v>22220</v>
      </c>
      <c r="B3613">
        <v>73.246398538351059</v>
      </c>
      <c r="C3613">
        <v>99.724294662475586</v>
      </c>
      <c r="D3613">
        <v>3.7954366848551508</v>
      </c>
      <c r="E3613">
        <v>4.4463689669921403E-5</v>
      </c>
      <c r="F3613">
        <v>0.95010452862465034</v>
      </c>
      <c r="G3613">
        <v>0.33969594131822556</v>
      </c>
      <c r="I3613">
        <f t="shared" si="57"/>
        <v>1.8977183424275754</v>
      </c>
    </row>
    <row r="3614" spans="1:9">
      <c r="A3614">
        <v>22240</v>
      </c>
      <c r="B3614">
        <v>73.307745665311813</v>
      </c>
      <c r="C3614">
        <v>99.662947535514832</v>
      </c>
      <c r="D3614">
        <v>3.7952107635335572</v>
      </c>
      <c r="E3614">
        <v>4.4391342071118829E-5</v>
      </c>
      <c r="F3614">
        <v>0.95014740729684899</v>
      </c>
      <c r="G3614">
        <v>0.33982944060525744</v>
      </c>
      <c r="I3614">
        <f t="shared" si="57"/>
        <v>1.8976053817667786</v>
      </c>
    </row>
    <row r="3615" spans="1:9">
      <c r="A3615">
        <v>22260</v>
      </c>
      <c r="B3615">
        <v>73.369385123252869</v>
      </c>
      <c r="C3615">
        <v>99.601308077573776</v>
      </c>
      <c r="D3615">
        <v>3.7951030054306951</v>
      </c>
      <c r="E3615">
        <v>4.4408559556025672E-5</v>
      </c>
      <c r="F3615">
        <v>0.95016928100079379</v>
      </c>
      <c r="G3615">
        <v>0.33991602650951291</v>
      </c>
      <c r="I3615">
        <f t="shared" si="57"/>
        <v>1.8975515027153476</v>
      </c>
    </row>
    <row r="3616" spans="1:9">
      <c r="A3616">
        <v>22280</v>
      </c>
      <c r="B3616">
        <v>73.430721908807755</v>
      </c>
      <c r="C3616">
        <v>99.53997129201889</v>
      </c>
      <c r="D3616">
        <v>3.7948776852825201</v>
      </c>
      <c r="E3616">
        <v>4.4411599544757982E-5</v>
      </c>
      <c r="F3616">
        <v>0.95021206769175526</v>
      </c>
      <c r="G3616">
        <v>0.34004951187047738</v>
      </c>
      <c r="I3616">
        <f t="shared" si="57"/>
        <v>1.8974388426412601</v>
      </c>
    </row>
    <row r="3617" spans="1:9">
      <c r="A3617">
        <v>22300</v>
      </c>
      <c r="B3617">
        <v>73.492042809724808</v>
      </c>
      <c r="C3617">
        <v>99.478650391101837</v>
      </c>
      <c r="D3617">
        <v>3.7946528341445616</v>
      </c>
      <c r="E3617">
        <v>4.4303276809565679E-5</v>
      </c>
      <c r="F3617">
        <v>0.95025478033743604</v>
      </c>
      <c r="G3617">
        <v>0.34018295170587382</v>
      </c>
      <c r="I3617">
        <f t="shared" si="57"/>
        <v>1.8973264170722808</v>
      </c>
    </row>
    <row r="3618" spans="1:9">
      <c r="A3618">
        <v>22320</v>
      </c>
      <c r="B3618">
        <v>73.553717888891697</v>
      </c>
      <c r="C3618">
        <v>99.416975311934948</v>
      </c>
      <c r="D3618">
        <v>3.794546084418724</v>
      </c>
      <c r="E3618">
        <v>4.4313303464292941E-5</v>
      </c>
      <c r="F3618">
        <v>0.95027649701553329</v>
      </c>
      <c r="G3618">
        <v>0.34026948166972604</v>
      </c>
      <c r="I3618">
        <f t="shared" si="57"/>
        <v>1.897273042209362</v>
      </c>
    </row>
    <row r="3619" spans="1:9">
      <c r="A3619">
        <v>22340</v>
      </c>
      <c r="B3619">
        <v>73.615043915808201</v>
      </c>
      <c r="C3619">
        <v>99.355649285018444</v>
      </c>
      <c r="D3619">
        <v>3.7943220831254791</v>
      </c>
      <c r="E3619">
        <v>4.4242077969705339E-5</v>
      </c>
      <c r="F3619">
        <v>0.95031907619003086</v>
      </c>
      <c r="G3619">
        <v>0.34040285276838117</v>
      </c>
      <c r="I3619">
        <f t="shared" si="57"/>
        <v>1.8971610415627396</v>
      </c>
    </row>
    <row r="3620" spans="1:9">
      <c r="A3620">
        <v>22360</v>
      </c>
      <c r="B3620">
        <v>73.676684841513634</v>
      </c>
      <c r="C3620">
        <v>99.294008359313011</v>
      </c>
      <c r="D3620">
        <v>3.7942155842743635</v>
      </c>
      <c r="E3620">
        <v>4.4193876374482046E-5</v>
      </c>
      <c r="F3620">
        <v>0.95034075439421906</v>
      </c>
      <c r="G3620">
        <v>0.34048937344371866</v>
      </c>
      <c r="I3620">
        <f t="shared" si="57"/>
        <v>1.8971077921371817</v>
      </c>
    </row>
    <row r="3621" spans="1:9">
      <c r="A3621">
        <v>22380</v>
      </c>
      <c r="B3621">
        <v>73.738054737448692</v>
      </c>
      <c r="C3621">
        <v>99.232638463377953</v>
      </c>
      <c r="D3621">
        <v>3.7939923965540778</v>
      </c>
      <c r="E3621">
        <v>4.4159220422231867E-5</v>
      </c>
      <c r="F3621">
        <v>0.95038320763949224</v>
      </c>
      <c r="G3621">
        <v>0.34062270792234328</v>
      </c>
      <c r="I3621">
        <f t="shared" si="57"/>
        <v>1.8969961982770389</v>
      </c>
    </row>
    <row r="3622" spans="1:9">
      <c r="A3622">
        <v>22400</v>
      </c>
      <c r="B3622">
        <v>73.799714952707291</v>
      </c>
      <c r="C3622">
        <v>99.170978248119354</v>
      </c>
      <c r="D3622">
        <v>3.7938866216338756</v>
      </c>
      <c r="E3622">
        <v>4.4099021690372845E-5</v>
      </c>
      <c r="F3622">
        <v>0.95040477258279732</v>
      </c>
      <c r="G3622">
        <v>0.34070918158876934</v>
      </c>
      <c r="I3622">
        <f t="shared" si="57"/>
        <v>1.8969433108169378</v>
      </c>
    </row>
    <row r="3623" spans="1:9">
      <c r="A3623">
        <v>22420</v>
      </c>
      <c r="B3623">
        <v>73.86105677485466</v>
      </c>
      <c r="C3623">
        <v>99.109636425971985</v>
      </c>
      <c r="D3623">
        <v>3.7936641175609811</v>
      </c>
      <c r="E3623">
        <v>4.4020963860477532E-5</v>
      </c>
      <c r="F3623">
        <v>0.95044711727324893</v>
      </c>
      <c r="G3623">
        <v>0.34084243889961763</v>
      </c>
      <c r="I3623">
        <f t="shared" si="57"/>
        <v>1.8968320587804905</v>
      </c>
    </row>
    <row r="3624" spans="1:9">
      <c r="A3624">
        <v>22440</v>
      </c>
      <c r="B3624">
        <v>73.922372162342072</v>
      </c>
      <c r="C3624">
        <v>99.048321038484573</v>
      </c>
      <c r="D3624">
        <v>3.7934419004752957</v>
      </c>
      <c r="E3624">
        <v>4.4030270011245869E-5</v>
      </c>
      <c r="F3624">
        <v>0.95048942004418713</v>
      </c>
      <c r="G3624">
        <v>0.3409757193713393</v>
      </c>
      <c r="I3624">
        <f t="shared" si="57"/>
        <v>1.8967209502376479</v>
      </c>
    </row>
    <row r="3625" spans="1:9">
      <c r="A3625">
        <v>22460</v>
      </c>
      <c r="B3625">
        <v>73.984023869037628</v>
      </c>
      <c r="C3625">
        <v>98.986669331789017</v>
      </c>
      <c r="D3625">
        <v>3.793337032352003</v>
      </c>
      <c r="E3625">
        <v>4.3998426586766611E-5</v>
      </c>
      <c r="F3625">
        <v>0.95051084205323333</v>
      </c>
      <c r="G3625">
        <v>0.34106211387240176</v>
      </c>
      <c r="I3625">
        <f t="shared" si="57"/>
        <v>1.8966685161760015</v>
      </c>
    </row>
    <row r="3626" spans="1:9">
      <c r="A3626">
        <v>22480</v>
      </c>
      <c r="B3626">
        <v>74.045397501438856</v>
      </c>
      <c r="C3626">
        <v>98.925295699387789</v>
      </c>
      <c r="D3626">
        <v>3.7931158068263198</v>
      </c>
      <c r="E3626">
        <v>4.3846601874167679E-5</v>
      </c>
      <c r="F3626">
        <v>0.9505529884851186</v>
      </c>
      <c r="G3626">
        <v>0.34119530717094654</v>
      </c>
      <c r="I3626">
        <f t="shared" si="57"/>
        <v>1.8965579034131599</v>
      </c>
    </row>
    <row r="3627" spans="1:9">
      <c r="A3627">
        <v>22500</v>
      </c>
      <c r="B3627">
        <v>74.107018649578094</v>
      </c>
      <c r="C3627">
        <v>98.86367455124855</v>
      </c>
      <c r="D3627">
        <v>3.793011202142007</v>
      </c>
      <c r="E3627">
        <v>4.4005318846109776E-5</v>
      </c>
      <c r="F3627">
        <v>0.950574370334067</v>
      </c>
      <c r="G3627">
        <v>0.34128169639530298</v>
      </c>
      <c r="I3627">
        <f t="shared" si="57"/>
        <v>1.8965056010710035</v>
      </c>
    </row>
    <row r="3628" spans="1:9">
      <c r="A3628">
        <v>22520</v>
      </c>
      <c r="B3628">
        <v>74.168373018503189</v>
      </c>
      <c r="C3628">
        <v>98.802320182323456</v>
      </c>
      <c r="D3628">
        <v>3.7927907671981149</v>
      </c>
      <c r="E3628">
        <v>4.3929514173441656E-5</v>
      </c>
      <c r="F3628">
        <v>0.95061639292928479</v>
      </c>
      <c r="G3628">
        <v>0.34141483039059811</v>
      </c>
      <c r="I3628">
        <f t="shared" si="57"/>
        <v>1.8963953835990575</v>
      </c>
    </row>
    <row r="3629" spans="1:9">
      <c r="A3629">
        <v>22540</v>
      </c>
      <c r="B3629">
        <v>74.230031952261925</v>
      </c>
      <c r="C3629">
        <v>98.74066124856472</v>
      </c>
      <c r="D3629">
        <v>3.7926868922928616</v>
      </c>
      <c r="E3629">
        <v>4.3831133466243355E-5</v>
      </c>
      <c r="F3629">
        <v>0.95063766033724573</v>
      </c>
      <c r="G3629">
        <v>0.34150116826896698</v>
      </c>
      <c r="I3629">
        <f t="shared" si="57"/>
        <v>1.8963434461464308</v>
      </c>
    </row>
    <row r="3630" spans="1:9">
      <c r="A3630">
        <v>22560</v>
      </c>
      <c r="B3630">
        <v>74.291366070508957</v>
      </c>
      <c r="C3630">
        <v>98.679327130317688</v>
      </c>
      <c r="D3630">
        <v>3.7924670492885904</v>
      </c>
      <c r="E3630">
        <v>4.3847681531909645E-5</v>
      </c>
      <c r="F3630">
        <v>0.95067959114793898</v>
      </c>
      <c r="G3630">
        <v>0.34163426932171082</v>
      </c>
      <c r="I3630">
        <f t="shared" si="57"/>
        <v>1.8962335246442952</v>
      </c>
    </row>
    <row r="3631" spans="1:9">
      <c r="A3631">
        <v>22580</v>
      </c>
      <c r="B3631">
        <v>74.353018045425415</v>
      </c>
      <c r="C3631">
        <v>98.61767515540123</v>
      </c>
      <c r="D3631">
        <v>3.7923636946623809</v>
      </c>
      <c r="E3631">
        <v>4.3804319692852346E-5</v>
      </c>
      <c r="F3631">
        <v>0.95070077675015785</v>
      </c>
      <c r="G3631">
        <v>0.34172056479533558</v>
      </c>
      <c r="I3631">
        <f t="shared" si="57"/>
        <v>1.8961818473311904</v>
      </c>
    </row>
    <row r="3632" spans="1:9">
      <c r="A3632">
        <v>22600</v>
      </c>
      <c r="B3632">
        <v>74.414363652467728</v>
      </c>
      <c r="C3632">
        <v>98.556329548358917</v>
      </c>
      <c r="D3632">
        <v>3.7921447363997984</v>
      </c>
      <c r="E3632">
        <v>4.3717077732886942E-5</v>
      </c>
      <c r="F3632">
        <v>0.95074256853932726</v>
      </c>
      <c r="G3632">
        <v>0.34185359441468022</v>
      </c>
      <c r="I3632">
        <f t="shared" si="57"/>
        <v>1.8960723681998992</v>
      </c>
    </row>
    <row r="3633" spans="1:9">
      <c r="A3633">
        <v>22620</v>
      </c>
      <c r="B3633">
        <v>74.476014763116837</v>
      </c>
      <c r="C3633">
        <v>98.494678437709808</v>
      </c>
      <c r="D3633">
        <v>3.7920419497041857</v>
      </c>
      <c r="E3633">
        <v>4.3709565428851639E-5</v>
      </c>
      <c r="F3633">
        <v>0.95076366527482403</v>
      </c>
      <c r="G3633">
        <v>0.34193985136335464</v>
      </c>
      <c r="I3633">
        <f t="shared" si="57"/>
        <v>1.8960209748520929</v>
      </c>
    </row>
    <row r="3634" spans="1:9">
      <c r="A3634">
        <v>22640</v>
      </c>
      <c r="B3634">
        <v>74.537337530404329</v>
      </c>
      <c r="C3634">
        <v>98.433355670422316</v>
      </c>
      <c r="D3634">
        <v>3.7918234747328334</v>
      </c>
      <c r="E3634">
        <v>4.367642217074001E-5</v>
      </c>
      <c r="F3634">
        <v>0.95080538234746292</v>
      </c>
      <c r="G3634">
        <v>0.34207285510007973</v>
      </c>
      <c r="I3634">
        <f t="shared" si="57"/>
        <v>1.8959117373664167</v>
      </c>
    </row>
    <row r="3635" spans="1:9">
      <c r="A3635">
        <v>22660</v>
      </c>
      <c r="B3635">
        <v>74.598857037723064</v>
      </c>
      <c r="C3635">
        <v>98.37183616310358</v>
      </c>
      <c r="D3635">
        <v>3.79163090083882</v>
      </c>
      <c r="E3635">
        <v>4.3583351201837373E-5</v>
      </c>
      <c r="F3635">
        <v>0.95084179488712695</v>
      </c>
      <c r="G3635">
        <v>0.34218430352822238</v>
      </c>
      <c r="I3635">
        <f t="shared" si="57"/>
        <v>1.89581545041941</v>
      </c>
    </row>
    <row r="3636" spans="1:9">
      <c r="A3636">
        <v>22680</v>
      </c>
      <c r="B3636">
        <v>74.660351723432541</v>
      </c>
      <c r="C3636">
        <v>98.310341477394104</v>
      </c>
      <c r="D3636">
        <v>3.7915038009831719</v>
      </c>
      <c r="E3636">
        <v>4.3601528297309251E-5</v>
      </c>
      <c r="F3636">
        <v>0.950867947737698</v>
      </c>
      <c r="G3636">
        <v>0.34229200903233958</v>
      </c>
      <c r="I3636">
        <f t="shared" si="57"/>
        <v>1.8957519004915859</v>
      </c>
    </row>
    <row r="3637" spans="1:9">
      <c r="A3637">
        <v>22700</v>
      </c>
      <c r="B3637">
        <v>74.721996650099754</v>
      </c>
      <c r="C3637">
        <v>98.248696550726891</v>
      </c>
      <c r="D3637">
        <v>3.7913367813607577</v>
      </c>
      <c r="E3637">
        <v>4.3506748844945905E-5</v>
      </c>
      <c r="F3637">
        <v>0.95089910902528763</v>
      </c>
      <c r="G3637">
        <v>0.34238190348222686</v>
      </c>
      <c r="I3637">
        <f t="shared" si="57"/>
        <v>1.8956683906803788</v>
      </c>
    </row>
    <row r="3638" spans="1:9">
      <c r="A3638">
        <v>22720</v>
      </c>
      <c r="B3638">
        <v>74.783336251974106</v>
      </c>
      <c r="C3638">
        <v>98.187356948852539</v>
      </c>
      <c r="D3638">
        <v>3.7911198759745606</v>
      </c>
      <c r="E3638">
        <v>4.3551791375541531E-5</v>
      </c>
      <c r="F3638">
        <v>0.95094057962364054</v>
      </c>
      <c r="G3638">
        <v>0.34251477864177915</v>
      </c>
      <c r="I3638">
        <f t="shared" si="57"/>
        <v>1.8955599379872803</v>
      </c>
    </row>
    <row r="3639" spans="1:9">
      <c r="A3639">
        <v>22740</v>
      </c>
      <c r="B3639">
        <v>74.844985693693161</v>
      </c>
      <c r="C3639">
        <v>98.125707507133484</v>
      </c>
      <c r="D3639">
        <v>3.7910188594168401</v>
      </c>
      <c r="E3639">
        <v>4.343720835780605E-5</v>
      </c>
      <c r="F3639">
        <v>0.95096139882716257</v>
      </c>
      <c r="G3639">
        <v>0.34260090701815682</v>
      </c>
      <c r="I3639">
        <f t="shared" si="57"/>
        <v>1.8955094297084201</v>
      </c>
    </row>
    <row r="3640" spans="1:9">
      <c r="A3640">
        <v>22760</v>
      </c>
      <c r="B3640">
        <v>74.906352788209915</v>
      </c>
      <c r="C3640">
        <v>98.06434041261673</v>
      </c>
      <c r="D3640">
        <v>3.7908682636973543</v>
      </c>
      <c r="E3640">
        <v>4.3403552704674675E-5</v>
      </c>
      <c r="F3640">
        <v>0.9509924823489363</v>
      </c>
      <c r="G3640">
        <v>0.34273004633985021</v>
      </c>
      <c r="I3640">
        <f t="shared" si="57"/>
        <v>1.8954341318486772</v>
      </c>
    </row>
    <row r="3641" spans="1:9">
      <c r="A3641">
        <v>22780</v>
      </c>
      <c r="B3641">
        <v>74.96795192360878</v>
      </c>
      <c r="C3641">
        <v>98.002741277217865</v>
      </c>
      <c r="D3641">
        <v>3.7907018346199575</v>
      </c>
      <c r="E3641">
        <v>4.3430913922627893E-5</v>
      </c>
      <c r="F3641">
        <v>0.95102355214043877</v>
      </c>
      <c r="G3641">
        <v>0.34281990293641962</v>
      </c>
      <c r="I3641">
        <f t="shared" si="57"/>
        <v>1.8953509173099787</v>
      </c>
    </row>
    <row r="3642" spans="1:9">
      <c r="A3642">
        <v>22800</v>
      </c>
      <c r="B3642">
        <v>75.029293410480022</v>
      </c>
      <c r="C3642">
        <v>97.941399790346622</v>
      </c>
      <c r="D3642">
        <v>3.7904864233740625</v>
      </c>
      <c r="E3642">
        <v>4.3406884520098832E-5</v>
      </c>
      <c r="F3642">
        <v>0.95106478984674625</v>
      </c>
      <c r="G3642">
        <v>0.34295268405526314</v>
      </c>
      <c r="I3642">
        <f t="shared" si="57"/>
        <v>1.8952432116870312</v>
      </c>
    </row>
    <row r="3643" spans="1:9">
      <c r="A3643">
        <v>22820</v>
      </c>
      <c r="B3643">
        <v>75.090969242155552</v>
      </c>
      <c r="C3643">
        <v>97.879723958671093</v>
      </c>
      <c r="D3643">
        <v>3.79038663405312</v>
      </c>
      <c r="E3643">
        <v>4.3220620764330248E-5</v>
      </c>
      <c r="F3643">
        <v>0.95108541734941709</v>
      </c>
      <c r="G3643">
        <v>0.34303873640359439</v>
      </c>
      <c r="I3643">
        <f t="shared" si="57"/>
        <v>1.89519331702656</v>
      </c>
    </row>
    <row r="3644" spans="1:9">
      <c r="A3644">
        <v>22840</v>
      </c>
      <c r="B3644">
        <v>75.152342244982719</v>
      </c>
      <c r="C3644">
        <v>97.818350955843925</v>
      </c>
      <c r="D3644">
        <v>3.7901718953142201</v>
      </c>
      <c r="E3644">
        <v>4.33163636711788E-5</v>
      </c>
      <c r="F3644">
        <v>0.9511265517537778</v>
      </c>
      <c r="G3644">
        <v>0.34317149839915312</v>
      </c>
      <c r="I3644">
        <f t="shared" si="57"/>
        <v>1.89508594765711</v>
      </c>
    </row>
    <row r="3645" spans="1:9">
      <c r="A3645">
        <v>22860</v>
      </c>
      <c r="B3645">
        <v>75.213958784937859</v>
      </c>
      <c r="C3645">
        <v>97.756734415888786</v>
      </c>
      <c r="D3645">
        <v>3.7900723748868534</v>
      </c>
      <c r="E3645">
        <v>4.3218595102812655E-5</v>
      </c>
      <c r="F3645">
        <v>0.95114713637315962</v>
      </c>
      <c r="G3645">
        <v>0.34325751552868661</v>
      </c>
      <c r="I3645">
        <f t="shared" si="57"/>
        <v>1.8950361874434267</v>
      </c>
    </row>
    <row r="3646" spans="1:9">
      <c r="A3646">
        <v>22880</v>
      </c>
      <c r="B3646">
        <v>75.275330573320389</v>
      </c>
      <c r="C3646">
        <v>97.695362627506256</v>
      </c>
      <c r="D3646">
        <v>3.7898585257392403</v>
      </c>
      <c r="E3646">
        <v>4.3246087139929874E-5</v>
      </c>
      <c r="F3646">
        <v>0.9511881313615802</v>
      </c>
      <c r="G3646">
        <v>0.34339021235635192</v>
      </c>
      <c r="I3646">
        <f t="shared" si="57"/>
        <v>1.8949292628696202</v>
      </c>
    </row>
    <row r="3647" spans="1:9">
      <c r="A3647">
        <v>22900</v>
      </c>
      <c r="B3647">
        <v>75.336985528469086</v>
      </c>
      <c r="C3647">
        <v>97.633707672357559</v>
      </c>
      <c r="D3647">
        <v>3.7897597345564389</v>
      </c>
      <c r="E3647">
        <v>4.3151849100903528E-5</v>
      </c>
      <c r="F3647">
        <v>0.9512086012743618</v>
      </c>
      <c r="G3647">
        <v>0.34347617317471735</v>
      </c>
      <c r="I3647">
        <f t="shared" si="57"/>
        <v>1.8948798672782194</v>
      </c>
    </row>
    <row r="3648" spans="1:9">
      <c r="A3648">
        <v>22920</v>
      </c>
      <c r="B3648">
        <v>75.398341864347458</v>
      </c>
      <c r="C3648">
        <v>97.572351336479187</v>
      </c>
      <c r="D3648">
        <v>3.7895465134165276</v>
      </c>
      <c r="E3648">
        <v>4.316418264669262E-5</v>
      </c>
      <c r="F3648">
        <v>0.95124949929247737</v>
      </c>
      <c r="G3648">
        <v>0.34360884325073188</v>
      </c>
      <c r="I3648">
        <f t="shared" si="57"/>
        <v>1.8947732567082638</v>
      </c>
    </row>
    <row r="3649" spans="1:9">
      <c r="A3649">
        <v>22940</v>
      </c>
      <c r="B3649">
        <v>75.459957957267761</v>
      </c>
      <c r="C3649">
        <v>97.510735243558884</v>
      </c>
      <c r="D3649">
        <v>3.7894480269873743</v>
      </c>
      <c r="E3649">
        <v>4.3083959333821123E-5</v>
      </c>
      <c r="F3649">
        <v>0.95126992299814206</v>
      </c>
      <c r="G3649">
        <v>0.34369480387245188</v>
      </c>
      <c r="I3649">
        <f t="shared" si="57"/>
        <v>1.8947240134936871</v>
      </c>
    </row>
    <row r="3650" spans="1:9">
      <c r="A3650">
        <v>22960</v>
      </c>
      <c r="B3650">
        <v>75.521319855004549</v>
      </c>
      <c r="C3650">
        <v>97.449373345822096</v>
      </c>
      <c r="D3650">
        <v>3.7892356848396513</v>
      </c>
      <c r="E3650">
        <v>4.3048673261729257E-5</v>
      </c>
      <c r="F3650">
        <v>0.95131067966653793</v>
      </c>
      <c r="G3650">
        <v>0.34382735169177242</v>
      </c>
      <c r="I3650">
        <f t="shared" si="57"/>
        <v>1.8946178424198257</v>
      </c>
    </row>
    <row r="3651" spans="1:9">
      <c r="A3651">
        <v>22980</v>
      </c>
      <c r="B3651">
        <v>75.58297635614872</v>
      </c>
      <c r="C3651">
        <v>97.387716844677925</v>
      </c>
      <c r="D3651">
        <v>3.7891378223003578</v>
      </c>
      <c r="E3651">
        <v>4.3010523184021222E-5</v>
      </c>
      <c r="F3651">
        <v>0.95133100811289473</v>
      </c>
      <c r="G3651">
        <v>0.34391330942889181</v>
      </c>
      <c r="I3651">
        <f t="shared" ref="I3651:I3714" si="58" xml:space="preserve"> 5+5*((D3651-10)/10)</f>
        <v>1.8945689111501789</v>
      </c>
    </row>
    <row r="3652" spans="1:9">
      <c r="A3652">
        <v>23000</v>
      </c>
      <c r="B3652">
        <v>75.644323438405991</v>
      </c>
      <c r="C3652">
        <v>97.326369762420654</v>
      </c>
      <c r="D3652">
        <v>3.788926061241142</v>
      </c>
      <c r="E3652">
        <v>4.297317979069398E-5</v>
      </c>
      <c r="F3652">
        <v>0.95137167631659969</v>
      </c>
      <c r="G3652">
        <v>0.3440458518948139</v>
      </c>
      <c r="I3652">
        <f t="shared" si="58"/>
        <v>1.894463030620571</v>
      </c>
    </row>
    <row r="3653" spans="1:9">
      <c r="A3653">
        <v>23020</v>
      </c>
      <c r="B3653">
        <v>75.705999046564102</v>
      </c>
      <c r="C3653">
        <v>97.264694154262543</v>
      </c>
      <c r="D3653">
        <v>3.7888290702209018</v>
      </c>
      <c r="E3653">
        <v>4.2991504158385255E-5</v>
      </c>
      <c r="F3653">
        <v>0.95139186375839668</v>
      </c>
      <c r="G3653">
        <v>0.34413168098954883</v>
      </c>
      <c r="I3653">
        <f t="shared" si="58"/>
        <v>1.8944145351104509</v>
      </c>
    </row>
    <row r="3654" spans="1:9">
      <c r="A3654">
        <v>23040</v>
      </c>
      <c r="B3654">
        <v>75.767616301774979</v>
      </c>
      <c r="C3654">
        <v>97.203076899051666</v>
      </c>
      <c r="D3654">
        <v>3.7887318880565077</v>
      </c>
      <c r="E3654">
        <v>4.2913965274851716E-5</v>
      </c>
      <c r="F3654">
        <v>0.95141208341749339</v>
      </c>
      <c r="G3654">
        <v>0.34421755471715637</v>
      </c>
      <c r="I3654">
        <f t="shared" si="58"/>
        <v>1.8943659440282539</v>
      </c>
    </row>
    <row r="3655" spans="1:9">
      <c r="A3655">
        <v>23060</v>
      </c>
      <c r="B3655">
        <v>75.828969836235046</v>
      </c>
      <c r="C3655">
        <v>97.141723364591599</v>
      </c>
      <c r="D3655">
        <v>3.7885212682134926</v>
      </c>
      <c r="E3655">
        <v>4.287412855996453E-5</v>
      </c>
      <c r="F3655">
        <v>0.95145257358520063</v>
      </c>
      <c r="G3655">
        <v>0.34435002617258909</v>
      </c>
      <c r="I3655">
        <f t="shared" si="58"/>
        <v>1.8942606341067463</v>
      </c>
    </row>
    <row r="3656" spans="1:9">
      <c r="A3656">
        <v>23080</v>
      </c>
      <c r="B3656">
        <v>75.890636414289474</v>
      </c>
      <c r="C3656">
        <v>97.08005678653717</v>
      </c>
      <c r="D3656">
        <v>3.7884249226843094</v>
      </c>
      <c r="E3656">
        <v>4.2757950672600697E-5</v>
      </c>
      <c r="F3656">
        <v>0.95147266210651038</v>
      </c>
      <c r="G3656">
        <v>0.34443584418600787</v>
      </c>
      <c r="I3656">
        <f t="shared" si="58"/>
        <v>1.8942124613421547</v>
      </c>
    </row>
    <row r="3657" spans="1:9">
      <c r="A3657">
        <v>23100</v>
      </c>
      <c r="B3657">
        <v>75.951960861682892</v>
      </c>
      <c r="C3657">
        <v>97.018732339143753</v>
      </c>
      <c r="D3657">
        <v>3.7882148383990213</v>
      </c>
      <c r="E3657">
        <v>4.2863019118778405E-5</v>
      </c>
      <c r="F3657">
        <v>0.95151306786328493</v>
      </c>
      <c r="G3657">
        <v>0.34456826346146419</v>
      </c>
      <c r="I3657">
        <f t="shared" si="58"/>
        <v>1.8941074191995106</v>
      </c>
    </row>
    <row r="3658" spans="1:9">
      <c r="A3658">
        <v>23120</v>
      </c>
      <c r="B3658">
        <v>76.01361767295748</v>
      </c>
      <c r="C3658">
        <v>96.957075527869165</v>
      </c>
      <c r="D3658">
        <v>3.7881190125594442</v>
      </c>
      <c r="E3658">
        <v>4.280534882940407E-5</v>
      </c>
      <c r="F3658">
        <v>0.95153307585244473</v>
      </c>
      <c r="G3658">
        <v>0.34465405894438067</v>
      </c>
      <c r="I3658">
        <f t="shared" si="58"/>
        <v>1.8940595062797221</v>
      </c>
    </row>
    <row r="3659" spans="1:9">
      <c r="A3659">
        <v>23140</v>
      </c>
      <c r="B3659">
        <v>76.074947580695152</v>
      </c>
      <c r="C3659">
        <v>96.895745620131493</v>
      </c>
      <c r="D3659">
        <v>3.7879096984051905</v>
      </c>
      <c r="E3659">
        <v>4.2650352512244079E-5</v>
      </c>
      <c r="F3659">
        <v>0.95157335994954195</v>
      </c>
      <c r="G3659">
        <v>0.3447864049134573</v>
      </c>
      <c r="I3659">
        <f t="shared" si="58"/>
        <v>1.8939548492025953</v>
      </c>
    </row>
    <row r="3660" spans="1:9">
      <c r="A3660">
        <v>23160</v>
      </c>
      <c r="B3660">
        <v>76.136636555194855</v>
      </c>
      <c r="C3660">
        <v>96.83405664563179</v>
      </c>
      <c r="D3660">
        <v>3.7878146809577569</v>
      </c>
      <c r="E3660">
        <v>4.2756355933233051E-5</v>
      </c>
      <c r="F3660">
        <v>0.95159323946062901</v>
      </c>
      <c r="G3660">
        <v>0.34487211800983136</v>
      </c>
      <c r="I3660">
        <f t="shared" si="58"/>
        <v>1.8939073404788784</v>
      </c>
    </row>
    <row r="3661" spans="1:9">
      <c r="A3661">
        <v>23180</v>
      </c>
      <c r="B3661">
        <v>76.198280602693558</v>
      </c>
      <c r="C3661">
        <v>96.772412598133087</v>
      </c>
      <c r="D3661">
        <v>3.7877196034148586</v>
      </c>
      <c r="E3661">
        <v>4.265610131998393E-5</v>
      </c>
      <c r="F3661">
        <v>0.95161312917380525</v>
      </c>
      <c r="G3661">
        <v>0.34495784452520961</v>
      </c>
      <c r="I3661">
        <f t="shared" si="58"/>
        <v>1.8938598017074293</v>
      </c>
    </row>
    <row r="3662" spans="1:9">
      <c r="A3662">
        <v>23200</v>
      </c>
      <c r="B3662">
        <v>76.259620726108551</v>
      </c>
      <c r="C3662">
        <v>96.711072474718094</v>
      </c>
      <c r="D3662">
        <v>3.7875114088226258</v>
      </c>
      <c r="E3662">
        <v>4.2610508556360754E-5</v>
      </c>
      <c r="F3662">
        <v>0.95165323996585771</v>
      </c>
      <c r="G3662">
        <v>0.3450901426771551</v>
      </c>
      <c r="I3662">
        <f t="shared" si="58"/>
        <v>1.8937557044113129</v>
      </c>
    </row>
    <row r="3663" spans="1:9">
      <c r="A3663">
        <v>23220</v>
      </c>
      <c r="B3663">
        <v>76.321284204721451</v>
      </c>
      <c r="C3663">
        <v>96.649408996105194</v>
      </c>
      <c r="D3663">
        <v>3.7874169115840974</v>
      </c>
      <c r="E3663">
        <v>4.2614926902710038E-5</v>
      </c>
      <c r="F3663">
        <v>0.95167303878814313</v>
      </c>
      <c r="G3663">
        <v>0.34517582952492232</v>
      </c>
      <c r="I3663">
        <f t="shared" si="58"/>
        <v>1.8937084557920487</v>
      </c>
    </row>
    <row r="3664" spans="1:9">
      <c r="A3664">
        <v>23240</v>
      </c>
      <c r="B3664">
        <v>76.382591187953949</v>
      </c>
      <c r="C3664">
        <v>96.588102012872696</v>
      </c>
      <c r="D3664">
        <v>3.7872092525069601</v>
      </c>
      <c r="E3664">
        <v>4.249129190190511E-5</v>
      </c>
      <c r="F3664">
        <v>0.95171306610177997</v>
      </c>
      <c r="G3664">
        <v>0.34530809066861456</v>
      </c>
      <c r="I3664">
        <f t="shared" si="58"/>
        <v>1.89360462625348</v>
      </c>
    </row>
    <row r="3665" spans="1:9">
      <c r="A3665">
        <v>23260</v>
      </c>
      <c r="B3665">
        <v>76.444253027439117</v>
      </c>
      <c r="C3665">
        <v>96.526440173387527</v>
      </c>
      <c r="D3665">
        <v>3.7871154264394224</v>
      </c>
      <c r="E3665">
        <v>4.2520960643655768E-5</v>
      </c>
      <c r="F3665">
        <v>0.95173275926376111</v>
      </c>
      <c r="G3665">
        <v>0.34539372423133796</v>
      </c>
      <c r="I3665">
        <f t="shared" si="58"/>
        <v>1.8935577132197112</v>
      </c>
    </row>
    <row r="3666" spans="1:9">
      <c r="A3666">
        <v>23280</v>
      </c>
      <c r="B3666">
        <v>76.505899283569306</v>
      </c>
      <c r="C3666">
        <v>96.464793917257339</v>
      </c>
      <c r="D3666">
        <v>3.7870216832662003</v>
      </c>
      <c r="E3666">
        <v>4.2526661035972209E-5</v>
      </c>
      <c r="F3666">
        <v>0.95175243959650357</v>
      </c>
      <c r="G3666">
        <v>0.34547935310171246</v>
      </c>
      <c r="I3666">
        <f t="shared" si="58"/>
        <v>1.8935108416331001</v>
      </c>
    </row>
    <row r="3667" spans="1:9">
      <c r="A3667">
        <v>23300</v>
      </c>
      <c r="B3667">
        <v>76.567256286740303</v>
      </c>
      <c r="C3667">
        <v>96.403436914086342</v>
      </c>
      <c r="D3667">
        <v>3.7868153895336487</v>
      </c>
      <c r="E3667">
        <v>4.2400317321160925E-5</v>
      </c>
      <c r="F3667">
        <v>0.9517922527029461</v>
      </c>
      <c r="G3667">
        <v>0.34561151438853255</v>
      </c>
      <c r="I3667">
        <f t="shared" si="58"/>
        <v>1.8934076947668244</v>
      </c>
    </row>
    <row r="3668" spans="1:9">
      <c r="A3668">
        <v>23320</v>
      </c>
      <c r="B3668">
        <v>76.628940314054489</v>
      </c>
      <c r="C3668">
        <v>96.341752886772156</v>
      </c>
      <c r="D3668">
        <v>3.7867222866744177</v>
      </c>
      <c r="E3668">
        <v>4.2469126996678652E-5</v>
      </c>
      <c r="F3668">
        <v>0.95181183373997647</v>
      </c>
      <c r="G3668">
        <v>0.34569711642746842</v>
      </c>
      <c r="I3668">
        <f t="shared" si="58"/>
        <v>1.8933611433372088</v>
      </c>
    </row>
    <row r="3669" spans="1:9">
      <c r="A3669">
        <v>23340</v>
      </c>
      <c r="B3669">
        <v>76.690598174929619</v>
      </c>
      <c r="C3669">
        <v>96.280095025897026</v>
      </c>
      <c r="D3669">
        <v>3.7866295067490103</v>
      </c>
      <c r="E3669">
        <v>4.2334720439824691E-5</v>
      </c>
      <c r="F3669">
        <v>0.95183136148698111</v>
      </c>
      <c r="G3669">
        <v>0.34578265442834338</v>
      </c>
      <c r="I3669">
        <f t="shared" si="58"/>
        <v>1.8933147533745052</v>
      </c>
    </row>
    <row r="3670" spans="1:9">
      <c r="A3670">
        <v>23360</v>
      </c>
      <c r="B3670">
        <v>76.7519391477108</v>
      </c>
      <c r="C3670">
        <v>96.218754053115845</v>
      </c>
      <c r="D3670">
        <v>3.7864241776309848</v>
      </c>
      <c r="E3670">
        <v>4.2365693245740759E-5</v>
      </c>
      <c r="F3670">
        <v>0.95187102415861413</v>
      </c>
      <c r="G3670">
        <v>0.3459147544390907</v>
      </c>
      <c r="I3670">
        <f t="shared" si="58"/>
        <v>1.8932120888154924</v>
      </c>
    </row>
    <row r="3671" spans="1:9">
      <c r="A3671">
        <v>23380</v>
      </c>
      <c r="B3671">
        <v>76.813597202301025</v>
      </c>
      <c r="C3671">
        <v>96.15709599852562</v>
      </c>
      <c r="D3671">
        <v>3.7863318893502109</v>
      </c>
      <c r="E3671">
        <v>4.2253118545359967E-5</v>
      </c>
      <c r="F3671">
        <v>0.9518904763529501</v>
      </c>
      <c r="G3671">
        <v>0.34600028128597693</v>
      </c>
      <c r="I3671">
        <f t="shared" si="58"/>
        <v>1.8931659446751055</v>
      </c>
    </row>
    <row r="3672" spans="1:9">
      <c r="A3672">
        <v>23400</v>
      </c>
      <c r="B3672">
        <v>76.874923169612885</v>
      </c>
      <c r="C3672">
        <v>96.09577003121376</v>
      </c>
      <c r="D3672">
        <v>3.7861270202494808</v>
      </c>
      <c r="E3672">
        <v>4.2250826982547231E-5</v>
      </c>
      <c r="F3672">
        <v>0.95193006735338836</v>
      </c>
      <c r="G3672">
        <v>0.34613234848047225</v>
      </c>
      <c r="I3672">
        <f t="shared" si="58"/>
        <v>1.8930635101247404</v>
      </c>
    </row>
    <row r="3673" spans="1:9">
      <c r="A3673">
        <v>23420</v>
      </c>
      <c r="B3673">
        <v>76.93658646941185</v>
      </c>
      <c r="C3673">
        <v>96.034106731414795</v>
      </c>
      <c r="D3673">
        <v>3.7860354499544133</v>
      </c>
      <c r="E3673">
        <v>4.2273512628945769E-5</v>
      </c>
      <c r="F3673">
        <v>0.95194940601205502</v>
      </c>
      <c r="G3673">
        <v>0.34621781097739479</v>
      </c>
      <c r="I3673">
        <f t="shared" si="58"/>
        <v>1.8930177249772067</v>
      </c>
    </row>
    <row r="3674" spans="1:9">
      <c r="A3674">
        <v>23440</v>
      </c>
      <c r="B3674">
        <v>76.998244404792786</v>
      </c>
      <c r="C3674">
        <v>95.972448796033859</v>
      </c>
      <c r="D3674">
        <v>3.7859439935151364</v>
      </c>
      <c r="E3674">
        <v>4.2098108565301405E-5</v>
      </c>
      <c r="F3674">
        <v>0.95196872758489759</v>
      </c>
      <c r="G3674">
        <v>0.34630327669145783</v>
      </c>
      <c r="I3674">
        <f t="shared" si="58"/>
        <v>1.8929719967575682</v>
      </c>
    </row>
    <row r="3675" spans="1:9">
      <c r="A3675">
        <v>23460</v>
      </c>
      <c r="B3675">
        <v>77.059575937688351</v>
      </c>
      <c r="C3675">
        <v>95.911117263138294</v>
      </c>
      <c r="D3675">
        <v>3.7857402008340824</v>
      </c>
      <c r="E3675">
        <v>4.2170583074768329E-5</v>
      </c>
      <c r="F3675">
        <v>0.95200815119865645</v>
      </c>
      <c r="G3675">
        <v>0.34643528571231502</v>
      </c>
      <c r="I3675">
        <f t="shared" si="58"/>
        <v>1.8928701004170412</v>
      </c>
    </row>
    <row r="3676" spans="1:9">
      <c r="A3676">
        <v>23480</v>
      </c>
      <c r="B3676">
        <v>77.121241979300976</v>
      </c>
      <c r="C3676">
        <v>95.849451221525669</v>
      </c>
      <c r="D3676">
        <v>3.785649395947325</v>
      </c>
      <c r="E3676">
        <v>4.2153269407740895E-5</v>
      </c>
      <c r="F3676">
        <v>0.95202736965265311</v>
      </c>
      <c r="G3676">
        <v>0.34652069102748523</v>
      </c>
      <c r="I3676">
        <f t="shared" si="58"/>
        <v>1.8928246979736625</v>
      </c>
    </row>
    <row r="3677" spans="1:9">
      <c r="A3677">
        <v>23500</v>
      </c>
      <c r="B3677">
        <v>77.182920947670937</v>
      </c>
      <c r="C3677">
        <v>95.787772253155708</v>
      </c>
      <c r="D3677">
        <v>3.7855586722485626</v>
      </c>
      <c r="E3677">
        <v>4.203719154142369E-5</v>
      </c>
      <c r="F3677">
        <v>0.95204657665551018</v>
      </c>
      <c r="G3677">
        <v>0.34660610972568257</v>
      </c>
      <c r="I3677">
        <f t="shared" si="58"/>
        <v>1.8927793361242813</v>
      </c>
    </row>
    <row r="3678" spans="1:9">
      <c r="A3678">
        <v>23520</v>
      </c>
      <c r="B3678">
        <v>77.244224697351456</v>
      </c>
      <c r="C3678">
        <v>95.726468503475189</v>
      </c>
      <c r="D3678">
        <v>3.7853559093654701</v>
      </c>
      <c r="E3678">
        <v>4.2070538866285559E-5</v>
      </c>
      <c r="F3678">
        <v>0.95208583803289104</v>
      </c>
      <c r="G3678">
        <v>0.34673802868911618</v>
      </c>
      <c r="I3678">
        <f t="shared" si="58"/>
        <v>1.892677954682735</v>
      </c>
    </row>
    <row r="3679" spans="1:9">
      <c r="A3679">
        <v>23540</v>
      </c>
      <c r="B3679">
        <v>77.305897116661072</v>
      </c>
      <c r="C3679">
        <v>95.664796084165573</v>
      </c>
      <c r="D3679">
        <v>3.7852659799344588</v>
      </c>
      <c r="E3679">
        <v>4.2046716356762196E-5</v>
      </c>
      <c r="F3679">
        <v>0.95210491901741101</v>
      </c>
      <c r="G3679">
        <v>0.34682337041851541</v>
      </c>
      <c r="I3679">
        <f t="shared" si="58"/>
        <v>1.8926329899672294</v>
      </c>
    </row>
    <row r="3680" spans="1:9">
      <c r="A3680">
        <v>23560</v>
      </c>
      <c r="B3680">
        <v>77.367576092481613</v>
      </c>
      <c r="C3680">
        <v>95.603117108345032</v>
      </c>
      <c r="D3680">
        <v>3.7851760936267231</v>
      </c>
      <c r="E3680">
        <v>4.1889131562095587E-5</v>
      </c>
      <c r="F3680">
        <v>0.95212399494179367</v>
      </c>
      <c r="G3680">
        <v>0.34690873456115673</v>
      </c>
      <c r="I3680">
        <f t="shared" si="58"/>
        <v>1.8925880468133616</v>
      </c>
    </row>
    <row r="3681" spans="1:9">
      <c r="A3681">
        <v>23580</v>
      </c>
      <c r="B3681">
        <v>77.428899049758911</v>
      </c>
      <c r="C3681">
        <v>95.541794151067734</v>
      </c>
      <c r="D3681">
        <v>3.7849744824532134</v>
      </c>
      <c r="E3681">
        <v>4.2024320392483055E-5</v>
      </c>
      <c r="F3681">
        <v>0.95216307701068914</v>
      </c>
      <c r="G3681">
        <v>0.34704058947081984</v>
      </c>
      <c r="I3681">
        <f t="shared" si="58"/>
        <v>1.8924872412266067</v>
      </c>
    </row>
    <row r="3682" spans="1:9">
      <c r="A3682">
        <v>23600</v>
      </c>
      <c r="B3682">
        <v>77.490530490875244</v>
      </c>
      <c r="C3682">
        <v>95.480162709951401</v>
      </c>
      <c r="D3682">
        <v>3.7848850518194377</v>
      </c>
      <c r="E3682">
        <v>4.1920999006890631E-5</v>
      </c>
      <c r="F3682">
        <v>0.95218207911308894</v>
      </c>
      <c r="G3682">
        <v>0.34712588193536859</v>
      </c>
      <c r="I3682">
        <f t="shared" si="58"/>
        <v>1.8924425259097188</v>
      </c>
    </row>
    <row r="3683" spans="1:9">
      <c r="A3683">
        <v>23620</v>
      </c>
      <c r="B3683">
        <v>77.552186388522387</v>
      </c>
      <c r="C3683">
        <v>95.418506812304258</v>
      </c>
      <c r="D3683">
        <v>3.7847958052115818</v>
      </c>
      <c r="E3683">
        <v>4.1871470908104428E-5</v>
      </c>
      <c r="F3683">
        <v>0.95220105556325552</v>
      </c>
      <c r="G3683">
        <v>0.34721121283668288</v>
      </c>
      <c r="I3683">
        <f t="shared" si="58"/>
        <v>1.8923979026057909</v>
      </c>
    </row>
    <row r="3684" spans="1:9">
      <c r="A3684">
        <v>23640</v>
      </c>
      <c r="B3684">
        <v>77.613559059798717</v>
      </c>
      <c r="C3684">
        <v>95.357134141027927</v>
      </c>
      <c r="D3684">
        <v>3.7845955170804171</v>
      </c>
      <c r="E3684">
        <v>4.1840838475318466E-5</v>
      </c>
      <c r="F3684">
        <v>0.95223992951575165</v>
      </c>
      <c r="G3684">
        <v>0.34734296269987458</v>
      </c>
      <c r="I3684">
        <f t="shared" si="58"/>
        <v>1.8922977585402085</v>
      </c>
    </row>
    <row r="3685" spans="1:9">
      <c r="A3685">
        <v>23660</v>
      </c>
      <c r="B3685">
        <v>77.675214767456055</v>
      </c>
      <c r="C3685">
        <v>95.29547843337059</v>
      </c>
      <c r="D3685">
        <v>3.7845068964328039</v>
      </c>
      <c r="E3685">
        <v>4.1830997686851602E-5</v>
      </c>
      <c r="F3685">
        <v>0.95225880734659529</v>
      </c>
      <c r="G3685">
        <v>0.34742824278535256</v>
      </c>
      <c r="I3685">
        <f t="shared" si="58"/>
        <v>1.892253448216402</v>
      </c>
    </row>
    <row r="3686" spans="1:9">
      <c r="A3686">
        <v>23680</v>
      </c>
      <c r="B3686">
        <v>77.736863315105438</v>
      </c>
      <c r="C3686">
        <v>95.233829885721207</v>
      </c>
      <c r="D3686">
        <v>3.7844185810224742</v>
      </c>
      <c r="E3686">
        <v>4.1731742820186936E-5</v>
      </c>
      <c r="F3686">
        <v>0.95227763463928106</v>
      </c>
      <c r="G3686">
        <v>0.34751345973153436</v>
      </c>
      <c r="I3686">
        <f t="shared" si="58"/>
        <v>1.8922092905112371</v>
      </c>
    </row>
    <row r="3687" spans="1:9">
      <c r="A3687">
        <v>23700</v>
      </c>
      <c r="B3687">
        <v>77.798181593418121</v>
      </c>
      <c r="C3687">
        <v>95.172511607408524</v>
      </c>
      <c r="D3687">
        <v>3.7842190691384694</v>
      </c>
      <c r="E3687">
        <v>4.1759727344176754E-5</v>
      </c>
      <c r="F3687">
        <v>0.95231638716616063</v>
      </c>
      <c r="G3687">
        <v>0.34764515168452143</v>
      </c>
      <c r="I3687">
        <f t="shared" si="58"/>
        <v>1.8921095345692347</v>
      </c>
    </row>
    <row r="3688" spans="1:9">
      <c r="A3688">
        <v>23720</v>
      </c>
      <c r="B3688">
        <v>77.859855800867081</v>
      </c>
      <c r="C3688">
        <v>95.110837399959564</v>
      </c>
      <c r="D3688">
        <v>3.7841312981105055</v>
      </c>
      <c r="E3688">
        <v>4.1707523822053603E-5</v>
      </c>
      <c r="F3688">
        <v>0.9523351305118678</v>
      </c>
      <c r="G3688">
        <v>0.34773035288338233</v>
      </c>
      <c r="I3688">
        <f t="shared" si="58"/>
        <v>1.8920656490552528</v>
      </c>
    </row>
    <row r="3689" spans="1:9">
      <c r="A3689">
        <v>23740</v>
      </c>
      <c r="B3689">
        <v>77.921478420495987</v>
      </c>
      <c r="C3689">
        <v>95.049214780330658</v>
      </c>
      <c r="D3689">
        <v>3.7840436164381988</v>
      </c>
      <c r="E3689">
        <v>4.1582985929173958E-5</v>
      </c>
      <c r="F3689">
        <v>0.952353861023301</v>
      </c>
      <c r="G3689">
        <v>0.34781556544728076</v>
      </c>
      <c r="I3689">
        <f t="shared" si="58"/>
        <v>1.8920218082190994</v>
      </c>
    </row>
    <row r="3690" spans="1:9">
      <c r="A3690">
        <v>23760</v>
      </c>
      <c r="B3690">
        <v>77.982820570468903</v>
      </c>
      <c r="C3690">
        <v>94.987872630357742</v>
      </c>
      <c r="D3690">
        <v>3.7838454588013093</v>
      </c>
      <c r="E3690">
        <v>4.1727182840120108E-5</v>
      </c>
      <c r="F3690">
        <v>0.95239240002952852</v>
      </c>
      <c r="G3690">
        <v>0.34794714270495453</v>
      </c>
      <c r="I3690">
        <f t="shared" si="58"/>
        <v>1.8919227294006546</v>
      </c>
    </row>
    <row r="3691" spans="1:9">
      <c r="A3691">
        <v>23780</v>
      </c>
      <c r="B3691">
        <v>78.04445181787014</v>
      </c>
      <c r="C3691">
        <v>94.926241382956505</v>
      </c>
      <c r="D3691">
        <v>3.7836896880651194</v>
      </c>
      <c r="E3691">
        <v>4.155269747502277E-5</v>
      </c>
      <c r="F3691">
        <v>0.95242180383943686</v>
      </c>
      <c r="G3691">
        <v>0.34803622755050928</v>
      </c>
      <c r="I3691">
        <f t="shared" si="58"/>
        <v>1.8918448440325597</v>
      </c>
    </row>
    <row r="3692" spans="1:9">
      <c r="A3692">
        <v>23800</v>
      </c>
      <c r="B3692">
        <v>78.106146678328514</v>
      </c>
      <c r="C3692">
        <v>94.864546522498131</v>
      </c>
      <c r="D3692">
        <v>3.7836030450501532</v>
      </c>
      <c r="E3692">
        <v>4.1568790157882693E-5</v>
      </c>
      <c r="F3692">
        <v>0.95244037085996069</v>
      </c>
      <c r="G3692">
        <v>0.34812135970859792</v>
      </c>
      <c r="I3692">
        <f t="shared" si="58"/>
        <v>1.8918015225250766</v>
      </c>
    </row>
    <row r="3693" spans="1:9">
      <c r="A3693">
        <v>23820</v>
      </c>
      <c r="B3693">
        <v>78.167634785175323</v>
      </c>
      <c r="C3693">
        <v>94.803058415651321</v>
      </c>
      <c r="D3693">
        <v>3.7834953589654683</v>
      </c>
      <c r="E3693">
        <v>4.1561960645969162E-5</v>
      </c>
      <c r="F3693">
        <v>0.95246348206349041</v>
      </c>
      <c r="G3693">
        <v>0.34822772438024496</v>
      </c>
      <c r="I3693">
        <f t="shared" si="58"/>
        <v>1.8917476794827341</v>
      </c>
    </row>
    <row r="3694" spans="1:9">
      <c r="A3694">
        <v>23840</v>
      </c>
      <c r="B3694">
        <v>78.229115590453148</v>
      </c>
      <c r="C3694">
        <v>94.741577610373497</v>
      </c>
      <c r="D3694">
        <v>3.783387999488097</v>
      </c>
      <c r="E3694">
        <v>4.1419397207013433E-5</v>
      </c>
      <c r="F3694">
        <v>0.95248654236828378</v>
      </c>
      <c r="G3694">
        <v>0.34833407157872731</v>
      </c>
      <c r="I3694">
        <f t="shared" si="58"/>
        <v>1.8916939997440485</v>
      </c>
    </row>
    <row r="3695" spans="1:9">
      <c r="A3695">
        <v>23860</v>
      </c>
      <c r="B3695">
        <v>78.290746688842773</v>
      </c>
      <c r="C3695">
        <v>94.679946511983871</v>
      </c>
      <c r="D3695">
        <v>3.7833019396782754</v>
      </c>
      <c r="E3695">
        <v>4.1529051832982034E-5</v>
      </c>
      <c r="F3695">
        <v>0.9525050176069898</v>
      </c>
      <c r="G3695">
        <v>0.34841915645033184</v>
      </c>
      <c r="I3695">
        <f t="shared" si="58"/>
        <v>1.8916509698391377</v>
      </c>
    </row>
    <row r="3696" spans="1:9">
      <c r="A3696">
        <v>23880</v>
      </c>
      <c r="B3696">
        <v>78.352475106716156</v>
      </c>
      <c r="C3696">
        <v>94.618218094110489</v>
      </c>
      <c r="D3696">
        <v>3.7832164352561479</v>
      </c>
      <c r="E3696">
        <v>4.1396502687357473E-5</v>
      </c>
      <c r="F3696">
        <v>0.95252340642808275</v>
      </c>
      <c r="G3696">
        <v>0.34850421769804957</v>
      </c>
      <c r="I3696">
        <f t="shared" si="58"/>
        <v>1.891608217628074</v>
      </c>
    </row>
    <row r="3697" spans="1:9">
      <c r="A3697">
        <v>23900</v>
      </c>
      <c r="B3697">
        <v>78.413932174444199</v>
      </c>
      <c r="C3697">
        <v>94.556761026382446</v>
      </c>
      <c r="D3697">
        <v>3.783041129704622</v>
      </c>
      <c r="E3697">
        <v>4.1409095992109697E-5</v>
      </c>
      <c r="F3697">
        <v>0.95255711798690001</v>
      </c>
      <c r="G3697">
        <v>0.34861442568836609</v>
      </c>
      <c r="I3697">
        <f t="shared" si="58"/>
        <v>1.891520564852311</v>
      </c>
    </row>
    <row r="3698" spans="1:9">
      <c r="A3698">
        <v>23920</v>
      </c>
      <c r="B3698">
        <v>78.475406736135483</v>
      </c>
      <c r="C3698">
        <v>94.495286464691162</v>
      </c>
      <c r="D3698">
        <v>3.7828661034652526</v>
      </c>
      <c r="E3698">
        <v>4.1360280674291599E-5</v>
      </c>
      <c r="F3698">
        <v>0.9525907867224962</v>
      </c>
      <c r="G3698">
        <v>0.34872462703019641</v>
      </c>
      <c r="I3698">
        <f t="shared" si="58"/>
        <v>1.8914330517326263</v>
      </c>
    </row>
    <row r="3699" spans="1:9">
      <c r="A3699">
        <v>23940</v>
      </c>
      <c r="B3699">
        <v>78.537068568170071</v>
      </c>
      <c r="C3699">
        <v>94.433624632656574</v>
      </c>
      <c r="D3699">
        <v>3.7827811402307567</v>
      </c>
      <c r="E3699">
        <v>4.13122184639293E-5</v>
      </c>
      <c r="F3699">
        <v>0.95260909018254936</v>
      </c>
      <c r="G3699">
        <v>0.34880963887325606</v>
      </c>
      <c r="I3699">
        <f t="shared" si="58"/>
        <v>1.8913905701153784</v>
      </c>
    </row>
    <row r="3700" spans="1:9">
      <c r="A3700">
        <v>23960</v>
      </c>
      <c r="B3700">
        <v>78.598733723163605</v>
      </c>
      <c r="C3700">
        <v>94.37195947766304</v>
      </c>
      <c r="D3700">
        <v>3.7826964485226533</v>
      </c>
      <c r="E3700">
        <v>4.1301608509859658E-5</v>
      </c>
      <c r="F3700">
        <v>0.9526273492560261</v>
      </c>
      <c r="G3700">
        <v>0.34889460363430774</v>
      </c>
      <c r="I3700">
        <f t="shared" si="58"/>
        <v>1.8913482242613266</v>
      </c>
    </row>
    <row r="3701" spans="1:9">
      <c r="A3701">
        <v>23980</v>
      </c>
      <c r="B3701">
        <v>78.660245195031166</v>
      </c>
      <c r="C3701">
        <v>94.310448005795479</v>
      </c>
      <c r="D3701">
        <v>3.7825913571028149</v>
      </c>
      <c r="E3701">
        <v>4.1318463452247275E-5</v>
      </c>
      <c r="F3701">
        <v>0.95265005433194561</v>
      </c>
      <c r="G3701">
        <v>0.34900080164121433</v>
      </c>
      <c r="I3701">
        <f t="shared" si="58"/>
        <v>1.8912956785514075</v>
      </c>
    </row>
    <row r="3702" spans="1:9">
      <c r="A3702">
        <v>24000</v>
      </c>
      <c r="B3702">
        <v>78.721717298030853</v>
      </c>
      <c r="C3702">
        <v>94.248975902795792</v>
      </c>
      <c r="D3702">
        <v>3.782417397529457</v>
      </c>
      <c r="E3702">
        <v>4.1183802162131135E-5</v>
      </c>
      <c r="F3702">
        <v>0.95268355624495282</v>
      </c>
      <c r="G3702">
        <v>0.34911092971416352</v>
      </c>
      <c r="I3702">
        <f t="shared" si="58"/>
        <v>1.8912086987647285</v>
      </c>
    </row>
    <row r="3703" spans="1:9">
      <c r="A3703">
        <v>24020</v>
      </c>
      <c r="B3703">
        <v>78.783375680446625</v>
      </c>
      <c r="C3703">
        <v>94.18731752038002</v>
      </c>
      <c r="D3703">
        <v>3.7823333935491963</v>
      </c>
      <c r="E3703">
        <v>4.1239624020773676E-5</v>
      </c>
      <c r="F3703">
        <v>0.95270170907916796</v>
      </c>
      <c r="G3703">
        <v>0.34919587153392523</v>
      </c>
      <c r="I3703">
        <f t="shared" si="58"/>
        <v>1.8911666967745981</v>
      </c>
    </row>
    <row r="3704" spans="1:9">
      <c r="A3704">
        <v>24040</v>
      </c>
      <c r="B3704">
        <v>78.845015197992325</v>
      </c>
      <c r="C3704">
        <v>94.12567800283432</v>
      </c>
      <c r="D3704">
        <v>3.7822495833065686</v>
      </c>
      <c r="E3704">
        <v>4.1118189435903855E-5</v>
      </c>
      <c r="F3704">
        <v>0.95271983022706608</v>
      </c>
      <c r="G3704">
        <v>0.34928077888108194</v>
      </c>
      <c r="I3704">
        <f t="shared" si="58"/>
        <v>1.8911247916532843</v>
      </c>
    </row>
    <row r="3705" spans="1:9">
      <c r="A3705">
        <v>24060</v>
      </c>
      <c r="B3705">
        <v>78.906337708234787</v>
      </c>
      <c r="C3705">
        <v>94.064355492591858</v>
      </c>
      <c r="D3705">
        <v>3.7820563451634213</v>
      </c>
      <c r="E3705">
        <v>4.115593219703563E-5</v>
      </c>
      <c r="F3705">
        <v>0.95275759999295961</v>
      </c>
      <c r="G3705">
        <v>0.34941202316001385</v>
      </c>
      <c r="I3705">
        <f t="shared" si="58"/>
        <v>1.8910281725817106</v>
      </c>
    </row>
    <row r="3706" spans="1:9">
      <c r="A3706">
        <v>24080</v>
      </c>
      <c r="B3706">
        <v>78.968008428812027</v>
      </c>
      <c r="C3706">
        <v>94.002684772014618</v>
      </c>
      <c r="D3706">
        <v>3.7819732397811876</v>
      </c>
      <c r="E3706">
        <v>4.1106385018998003E-5</v>
      </c>
      <c r="F3706">
        <v>0.95277561104035169</v>
      </c>
      <c r="G3706">
        <v>0.34949689009932045</v>
      </c>
      <c r="I3706">
        <f t="shared" si="58"/>
        <v>1.8909866198905938</v>
      </c>
    </row>
    <row r="3707" spans="1:9">
      <c r="A3707">
        <v>24100</v>
      </c>
      <c r="B3707">
        <v>79.029648277908564</v>
      </c>
      <c r="C3707">
        <v>93.941044922918081</v>
      </c>
      <c r="D3707">
        <v>3.7818902167065849</v>
      </c>
      <c r="E3707">
        <v>4.0998404330559407E-5</v>
      </c>
      <c r="F3707">
        <v>0.95279361065476798</v>
      </c>
      <c r="G3707">
        <v>0.34958177372966542</v>
      </c>
      <c r="I3707">
        <f t="shared" si="58"/>
        <v>1.8909451083532924</v>
      </c>
    </row>
    <row r="3708" spans="1:9">
      <c r="A3708">
        <v>24120</v>
      </c>
      <c r="B3708">
        <v>79.091310925781727</v>
      </c>
      <c r="C3708">
        <v>93.879382275044918</v>
      </c>
      <c r="D3708">
        <v>3.7818074104584767</v>
      </c>
      <c r="E3708">
        <v>4.1021646977228491E-5</v>
      </c>
      <c r="F3708">
        <v>0.95281157490036483</v>
      </c>
      <c r="G3708">
        <v>0.3496666206047328</v>
      </c>
      <c r="I3708">
        <f t="shared" si="58"/>
        <v>1.8909037052292383</v>
      </c>
    </row>
    <row r="3709" spans="1:9">
      <c r="A3709">
        <v>24140</v>
      </c>
      <c r="B3709">
        <v>79.152658209204674</v>
      </c>
      <c r="C3709">
        <v>93.818034991621971</v>
      </c>
      <c r="D3709">
        <v>3.7816155309887423</v>
      </c>
      <c r="E3709">
        <v>4.0988586913449123E-5</v>
      </c>
      <c r="F3709">
        <v>0.95284913171412322</v>
      </c>
      <c r="G3709">
        <v>0.3497977669933155</v>
      </c>
      <c r="I3709">
        <f t="shared" si="58"/>
        <v>1.8908077654943711</v>
      </c>
    </row>
    <row r="3710" spans="1:9">
      <c r="A3710">
        <v>24160</v>
      </c>
      <c r="B3710">
        <v>79.21429431438446</v>
      </c>
      <c r="C3710">
        <v>93.756398886442184</v>
      </c>
      <c r="D3710">
        <v>3.781533198126783</v>
      </c>
      <c r="E3710">
        <v>4.0949735245162324E-5</v>
      </c>
      <c r="F3710">
        <v>0.95286702366408582</v>
      </c>
      <c r="G3710">
        <v>0.3498826111389593</v>
      </c>
      <c r="I3710">
        <f t="shared" si="58"/>
        <v>1.8907665990633915</v>
      </c>
    </row>
    <row r="3711" spans="1:9">
      <c r="A3711">
        <v>24180</v>
      </c>
      <c r="B3711">
        <v>79.275969594717026</v>
      </c>
      <c r="C3711">
        <v>93.694723606109619</v>
      </c>
      <c r="D3711">
        <v>3.7814513675520391</v>
      </c>
      <c r="E3711">
        <v>4.0861571513393414E-5</v>
      </c>
      <c r="F3711">
        <v>0.95288483263549706</v>
      </c>
      <c r="G3711">
        <v>0.34996735636365878</v>
      </c>
      <c r="I3711">
        <f t="shared" si="58"/>
        <v>1.8907256837760196</v>
      </c>
    </row>
    <row r="3712" spans="1:9">
      <c r="A3712">
        <v>24200</v>
      </c>
      <c r="B3712">
        <v>79.337611943483353</v>
      </c>
      <c r="C3712">
        <v>93.633081257343292</v>
      </c>
      <c r="D3712">
        <v>3.7813696360948601</v>
      </c>
      <c r="E3712">
        <v>4.093187636674212E-5</v>
      </c>
      <c r="F3712">
        <v>0.9529026291090732</v>
      </c>
      <c r="G3712">
        <v>0.35005214261995371</v>
      </c>
      <c r="I3712">
        <f t="shared" si="58"/>
        <v>1.89068481804743</v>
      </c>
    </row>
    <row r="3713" spans="1:9">
      <c r="A3713">
        <v>24220</v>
      </c>
      <c r="B3713">
        <v>79.39924219250679</v>
      </c>
      <c r="C3713">
        <v>93.571451008319855</v>
      </c>
      <c r="D3713">
        <v>3.7812880730998701</v>
      </c>
      <c r="E3713">
        <v>4.0851553148857799E-5</v>
      </c>
      <c r="F3713">
        <v>0.95292039791195782</v>
      </c>
      <c r="G3713">
        <v>0.35013689679422544</v>
      </c>
      <c r="I3713">
        <f t="shared" si="58"/>
        <v>1.8906440365499351</v>
      </c>
    </row>
    <row r="3714" spans="1:9">
      <c r="A3714">
        <v>24240</v>
      </c>
      <c r="B3714">
        <v>79.460553675889969</v>
      </c>
      <c r="C3714">
        <v>93.510139524936676</v>
      </c>
      <c r="D3714">
        <v>3.7810977294154231</v>
      </c>
      <c r="E3714">
        <v>4.0813517610693216E-5</v>
      </c>
      <c r="F3714">
        <v>0.9529577140556712</v>
      </c>
      <c r="G3714">
        <v>0.35026793196708822</v>
      </c>
      <c r="I3714">
        <f t="shared" si="58"/>
        <v>1.8905488647077116</v>
      </c>
    </row>
    <row r="3715" spans="1:9">
      <c r="A3715">
        <v>24260</v>
      </c>
      <c r="B3715">
        <v>79.522211259230971</v>
      </c>
      <c r="C3715">
        <v>93.448481941595674</v>
      </c>
      <c r="D3715">
        <v>3.7810167354311517</v>
      </c>
      <c r="E3715">
        <v>4.0800983382024746E-5</v>
      </c>
      <c r="F3715">
        <v>0.95297539442810553</v>
      </c>
      <c r="G3715">
        <v>0.35035265971130775</v>
      </c>
      <c r="I3715">
        <f t="shared" ref="I3715:I3778" si="59" xml:space="preserve"> 5+5*((D3715-10)/10)</f>
        <v>1.8905083677155758</v>
      </c>
    </row>
    <row r="3716" spans="1:9">
      <c r="A3716">
        <v>24280</v>
      </c>
      <c r="B3716">
        <v>79.583858288824558</v>
      </c>
      <c r="C3716">
        <v>93.386834912002087</v>
      </c>
      <c r="D3716">
        <v>3.7809361796764973</v>
      </c>
      <c r="E3716">
        <v>4.0767656985288083E-5</v>
      </c>
      <c r="F3716">
        <v>0.9529930041528849</v>
      </c>
      <c r="G3716">
        <v>0.35043732905851077</v>
      </c>
      <c r="I3716">
        <f t="shared" si="59"/>
        <v>1.8904680898382487</v>
      </c>
    </row>
    <row r="3717" spans="1:9">
      <c r="A3717">
        <v>24300</v>
      </c>
      <c r="B3717">
        <v>79.645544856786728</v>
      </c>
      <c r="C3717">
        <v>93.325148344039917</v>
      </c>
      <c r="D3717">
        <v>3.7808557782329153</v>
      </c>
      <c r="E3717">
        <v>4.0689685887576108E-5</v>
      </c>
      <c r="F3717">
        <v>0.95301059177093272</v>
      </c>
      <c r="G3717">
        <v>0.35052202096847096</v>
      </c>
      <c r="I3717">
        <f t="shared" si="59"/>
        <v>1.8904278891164576</v>
      </c>
    </row>
    <row r="3718" spans="1:9">
      <c r="A3718">
        <v>24320</v>
      </c>
      <c r="B3718">
        <v>79.707192301750183</v>
      </c>
      <c r="C3718">
        <v>93.263500899076462</v>
      </c>
      <c r="D3718">
        <v>3.780775522528538</v>
      </c>
      <c r="E3718">
        <v>4.0688222693669062E-5</v>
      </c>
      <c r="F3718">
        <v>0.95302815522350726</v>
      </c>
      <c r="G3718">
        <v>0.35060668122302863</v>
      </c>
      <c r="I3718">
        <f t="shared" si="59"/>
        <v>1.890387761264269</v>
      </c>
    </row>
    <row r="3719" spans="1:9">
      <c r="A3719">
        <v>24340</v>
      </c>
      <c r="B3719">
        <v>79.768506497144699</v>
      </c>
      <c r="C3719">
        <v>93.202186703681946</v>
      </c>
      <c r="D3719">
        <v>3.78058687507027</v>
      </c>
      <c r="E3719">
        <v>4.0643514023929104E-5</v>
      </c>
      <c r="F3719">
        <v>0.9530652053425791</v>
      </c>
      <c r="G3719">
        <v>0.35073759323106973</v>
      </c>
      <c r="I3719">
        <f t="shared" si="59"/>
        <v>1.890293437535135</v>
      </c>
    </row>
    <row r="3720" spans="1:9">
      <c r="A3720">
        <v>24360</v>
      </c>
      <c r="B3720">
        <v>79.830126643180847</v>
      </c>
      <c r="C3720">
        <v>93.140566557645798</v>
      </c>
      <c r="D3720">
        <v>3.7805069336036752</v>
      </c>
      <c r="E3720">
        <v>4.0604196690286372E-5</v>
      </c>
      <c r="F3720">
        <v>0.95308272047795939</v>
      </c>
      <c r="G3720">
        <v>0.35082224442258192</v>
      </c>
      <c r="I3720">
        <f t="shared" si="59"/>
        <v>1.8902534668018376</v>
      </c>
    </row>
    <row r="3721" spans="1:9">
      <c r="A3721">
        <v>24380</v>
      </c>
      <c r="B3721">
        <v>79.891805768013</v>
      </c>
      <c r="C3721">
        <v>93.078887432813644</v>
      </c>
      <c r="D3721">
        <v>3.7804277868559675</v>
      </c>
      <c r="E3721">
        <v>4.0649803412137406E-5</v>
      </c>
      <c r="F3721">
        <v>0.95310010961161895</v>
      </c>
      <c r="G3721">
        <v>0.35090682563023012</v>
      </c>
      <c r="I3721">
        <f t="shared" si="59"/>
        <v>1.8902138934279837</v>
      </c>
    </row>
    <row r="3722" spans="1:9">
      <c r="A3722">
        <v>24400</v>
      </c>
      <c r="B3722">
        <v>79.953485041856766</v>
      </c>
      <c r="C3722">
        <v>93.017208158969879</v>
      </c>
      <c r="D3722">
        <v>3.7803487820981179</v>
      </c>
      <c r="E3722">
        <v>4.0482569168619404E-5</v>
      </c>
      <c r="F3722">
        <v>0.9531174766636995</v>
      </c>
      <c r="G3722">
        <v>0.35099139949781727</v>
      </c>
      <c r="I3722">
        <f t="shared" si="59"/>
        <v>1.8901743910490589</v>
      </c>
    </row>
    <row r="3723" spans="1:9">
      <c r="A3723">
        <v>24420</v>
      </c>
      <c r="B3723">
        <v>80.015096761286259</v>
      </c>
      <c r="C3723">
        <v>92.955596439540386</v>
      </c>
      <c r="D3723">
        <v>3.7802695002689077</v>
      </c>
      <c r="E3723">
        <v>4.0523465773362633E-5</v>
      </c>
      <c r="F3723">
        <v>0.95313488680573699</v>
      </c>
      <c r="G3723">
        <v>0.35107598135393947</v>
      </c>
      <c r="I3723">
        <f t="shared" si="59"/>
        <v>1.8901347501344539</v>
      </c>
    </row>
    <row r="3724" spans="1:9">
      <c r="A3724">
        <v>24440</v>
      </c>
      <c r="B3724">
        <v>80.076407708227634</v>
      </c>
      <c r="C3724">
        <v>92.89428549259901</v>
      </c>
      <c r="D3724">
        <v>3.7800824458289917</v>
      </c>
      <c r="E3724">
        <v>4.0503730775062813E-5</v>
      </c>
      <c r="F3724">
        <v>0.95317168851110012</v>
      </c>
      <c r="G3724">
        <v>0.35120679948183092</v>
      </c>
      <c r="I3724">
        <f t="shared" si="59"/>
        <v>1.8900412229144958</v>
      </c>
    </row>
    <row r="3725" spans="1:9">
      <c r="A3725">
        <v>24460</v>
      </c>
      <c r="B3725">
        <v>80.138097271323204</v>
      </c>
      <c r="C3725">
        <v>92.832595929503441</v>
      </c>
      <c r="D3725">
        <v>3.7800041625243832</v>
      </c>
      <c r="E3725">
        <v>4.0439394887851297E-5</v>
      </c>
      <c r="F3725">
        <v>0.95318894275042665</v>
      </c>
      <c r="G3725">
        <v>0.35129132862182155</v>
      </c>
      <c r="I3725">
        <f t="shared" si="59"/>
        <v>1.8900020812621916</v>
      </c>
    </row>
    <row r="3726" spans="1:9">
      <c r="A3726">
        <v>24480</v>
      </c>
      <c r="B3726">
        <v>80.199761435389519</v>
      </c>
      <c r="C3726">
        <v>92.770931765437126</v>
      </c>
      <c r="D3726">
        <v>3.7799261220058131</v>
      </c>
      <c r="E3726">
        <v>4.0419229421883686E-5</v>
      </c>
      <c r="F3726">
        <v>0.95320615854896518</v>
      </c>
      <c r="G3726">
        <v>0.35137583578524212</v>
      </c>
      <c r="I3726">
        <f t="shared" si="59"/>
        <v>1.8899630610029066</v>
      </c>
    </row>
    <row r="3727" spans="1:9">
      <c r="A3727">
        <v>24500</v>
      </c>
      <c r="B3727">
        <v>80.261399120092392</v>
      </c>
      <c r="C3727">
        <v>92.709294080734253</v>
      </c>
      <c r="D3727">
        <v>3.7798481077683457</v>
      </c>
      <c r="E3727">
        <v>4.0388462154671236E-5</v>
      </c>
      <c r="F3727">
        <v>0.95322336995952939</v>
      </c>
      <c r="G3727">
        <v>0.35146033503312907</v>
      </c>
      <c r="I3727">
        <f t="shared" si="59"/>
        <v>1.8899240538841728</v>
      </c>
    </row>
    <row r="3728" spans="1:9">
      <c r="A3728">
        <v>24520</v>
      </c>
      <c r="B3728">
        <v>80.323037385940552</v>
      </c>
      <c r="C3728">
        <v>92.647655814886093</v>
      </c>
      <c r="D3728">
        <v>3.779770381097233</v>
      </c>
      <c r="E3728">
        <v>4.0372278771902466E-5</v>
      </c>
      <c r="F3728">
        <v>0.95324053640112494</v>
      </c>
      <c r="G3728">
        <v>0.35154481769459422</v>
      </c>
      <c r="I3728">
        <f t="shared" si="59"/>
        <v>1.8898851905486165</v>
      </c>
    </row>
    <row r="3729" spans="1:9">
      <c r="A3729">
        <v>24540</v>
      </c>
      <c r="B3729">
        <v>80.384708255529404</v>
      </c>
      <c r="C3729">
        <v>92.585984945297241</v>
      </c>
      <c r="D3729">
        <v>3.7796930274428266</v>
      </c>
      <c r="E3729">
        <v>4.0307813088944771E-5</v>
      </c>
      <c r="F3729">
        <v>0.95325764352086673</v>
      </c>
      <c r="G3729">
        <v>0.35162926356304458</v>
      </c>
      <c r="I3729">
        <f t="shared" si="59"/>
        <v>1.8898465137214133</v>
      </c>
    </row>
    <row r="3730" spans="1:9">
      <c r="A3730">
        <v>24560</v>
      </c>
      <c r="B3730">
        <v>80.445995450019836</v>
      </c>
      <c r="C3730">
        <v>92.524697750806808</v>
      </c>
      <c r="D3730">
        <v>3.7795077740723526</v>
      </c>
      <c r="E3730">
        <v>4.0328054012685401E-5</v>
      </c>
      <c r="F3730">
        <v>0.95329416316732873</v>
      </c>
      <c r="G3730">
        <v>0.35175995576847291</v>
      </c>
      <c r="I3730">
        <f t="shared" si="59"/>
        <v>1.8897538870361763</v>
      </c>
    </row>
    <row r="3731" spans="1:9">
      <c r="A3731">
        <v>24580</v>
      </c>
      <c r="B3731">
        <v>80.507645136676729</v>
      </c>
      <c r="C3731">
        <v>92.463048064149916</v>
      </c>
      <c r="D3731">
        <v>3.7794309768947389</v>
      </c>
      <c r="E3731">
        <v>4.0280620224969494E-5</v>
      </c>
      <c r="F3731">
        <v>0.95331118292231598</v>
      </c>
      <c r="G3731">
        <v>0.35184436189681906</v>
      </c>
      <c r="I3731">
        <f t="shared" si="59"/>
        <v>1.8897154884473695</v>
      </c>
    </row>
    <row r="3732" spans="1:9">
      <c r="A3732">
        <v>24600</v>
      </c>
      <c r="B3732">
        <v>80.569261096417904</v>
      </c>
      <c r="C3732">
        <v>92.401432104408741</v>
      </c>
      <c r="D3732">
        <v>3.7793539845301503</v>
      </c>
      <c r="E3732">
        <v>4.0189995453871274E-5</v>
      </c>
      <c r="F3732">
        <v>0.95332823419513468</v>
      </c>
      <c r="G3732">
        <v>0.35192879174196473</v>
      </c>
      <c r="I3732">
        <f t="shared" si="59"/>
        <v>1.8896769922650751</v>
      </c>
    </row>
    <row r="3733" spans="1:9">
      <c r="A3733">
        <v>24620</v>
      </c>
      <c r="B3733">
        <v>80.630962133407593</v>
      </c>
      <c r="C3733">
        <v>92.339731067419052</v>
      </c>
      <c r="D3733">
        <v>3.7792777838514002</v>
      </c>
      <c r="E3733">
        <v>4.0183494085945061E-5</v>
      </c>
      <c r="F3733">
        <v>0.95334516099282696</v>
      </c>
      <c r="G3733">
        <v>0.35201316891153805</v>
      </c>
      <c r="I3733">
        <f t="shared" si="59"/>
        <v>1.8896388919257001</v>
      </c>
    </row>
    <row r="3734" spans="1:9">
      <c r="A3734">
        <v>24640</v>
      </c>
      <c r="B3734">
        <v>80.69261845946312</v>
      </c>
      <c r="C3734">
        <v>92.278074741363525</v>
      </c>
      <c r="D3734">
        <v>3.7792016297191342</v>
      </c>
      <c r="E3734">
        <v>4.0184107608611963E-5</v>
      </c>
      <c r="F3734">
        <v>0.95336207915531923</v>
      </c>
      <c r="G3734">
        <v>0.35209751987292781</v>
      </c>
      <c r="I3734">
        <f t="shared" si="59"/>
        <v>1.8896008148595671</v>
      </c>
    </row>
    <row r="3735" spans="1:9">
      <c r="A3735">
        <v>24660</v>
      </c>
      <c r="B3735">
        <v>80.754254937171936</v>
      </c>
      <c r="C3735">
        <v>92.216438263654709</v>
      </c>
      <c r="D3735">
        <v>3.7791256266434461</v>
      </c>
      <c r="E3735">
        <v>4.0093206726495782E-5</v>
      </c>
      <c r="F3735">
        <v>0.95337897476891842</v>
      </c>
      <c r="G3735">
        <v>0.35218187843424037</v>
      </c>
      <c r="I3735">
        <f t="shared" si="59"/>
        <v>1.889562813321723</v>
      </c>
    </row>
    <row r="3736" spans="1:9">
      <c r="A3736">
        <v>24680</v>
      </c>
      <c r="B3736">
        <v>80.815586805343628</v>
      </c>
      <c r="C3736">
        <v>92.155106395483017</v>
      </c>
      <c r="D3736">
        <v>3.7789426376127331</v>
      </c>
      <c r="E3736">
        <v>4.0095049491227307E-5</v>
      </c>
      <c r="F3736">
        <v>0.95341513896574093</v>
      </c>
      <c r="G3736">
        <v>0.35231240682528953</v>
      </c>
      <c r="I3736">
        <f t="shared" si="59"/>
        <v>1.8894713188063665</v>
      </c>
    </row>
    <row r="3737" spans="1:9">
      <c r="A3737">
        <v>24700</v>
      </c>
      <c r="B3737">
        <v>80.877190083265305</v>
      </c>
      <c r="C3737">
        <v>92.09350311756134</v>
      </c>
      <c r="D3737">
        <v>3.7788670517364622</v>
      </c>
      <c r="E3737">
        <v>4.0053376523509322E-5</v>
      </c>
      <c r="F3737">
        <v>0.95343196855664269</v>
      </c>
      <c r="G3737">
        <v>0.35239672575101594</v>
      </c>
      <c r="I3737">
        <f t="shared" si="59"/>
        <v>1.8894335258682311</v>
      </c>
    </row>
    <row r="3738" spans="1:9">
      <c r="A3738">
        <v>24720</v>
      </c>
      <c r="B3738">
        <v>80.938865780830383</v>
      </c>
      <c r="C3738">
        <v>92.031827419996262</v>
      </c>
      <c r="D3738">
        <v>3.7787918413261625</v>
      </c>
      <c r="E3738">
        <v>4.0012348035413805E-5</v>
      </c>
      <c r="F3738">
        <v>0.95344873944037012</v>
      </c>
      <c r="G3738">
        <v>0.35248102391633751</v>
      </c>
      <c r="I3738">
        <f t="shared" si="59"/>
        <v>1.8893959206630813</v>
      </c>
    </row>
    <row r="3739" spans="1:9">
      <c r="A3739">
        <v>24740</v>
      </c>
      <c r="B3739">
        <v>81.000482621835545</v>
      </c>
      <c r="C3739">
        <v>91.9702105789911</v>
      </c>
      <c r="D3739">
        <v>3.778716744297145</v>
      </c>
      <c r="E3739">
        <v>3.9955755106102801E-5</v>
      </c>
      <c r="F3739">
        <v>0.95346549313962325</v>
      </c>
      <c r="G3739">
        <v>0.35256532313267025</v>
      </c>
      <c r="I3739">
        <f t="shared" si="59"/>
        <v>1.8893583721485725</v>
      </c>
    </row>
    <row r="3740" spans="1:9">
      <c r="A3740">
        <v>24760</v>
      </c>
      <c r="B3740">
        <v>81.062143996357918</v>
      </c>
      <c r="C3740">
        <v>91.908549204468727</v>
      </c>
      <c r="D3740">
        <v>3.7786420628100981</v>
      </c>
      <c r="E3740">
        <v>3.9957530128259281E-5</v>
      </c>
      <c r="F3740">
        <v>0.95348217964759674</v>
      </c>
      <c r="G3740">
        <v>0.35264956396723285</v>
      </c>
      <c r="I3740">
        <f t="shared" si="59"/>
        <v>1.889321031405049</v>
      </c>
    </row>
    <row r="3741" spans="1:9">
      <c r="A3741">
        <v>24780</v>
      </c>
      <c r="B3741">
        <v>81.123778596520424</v>
      </c>
      <c r="C3741">
        <v>91.846914604306221</v>
      </c>
      <c r="D3741">
        <v>3.7785675353975634</v>
      </c>
      <c r="E3741">
        <v>3.9958527159724767E-5</v>
      </c>
      <c r="F3741">
        <v>0.95349884363772974</v>
      </c>
      <c r="G3741">
        <v>0.35273382039059686</v>
      </c>
      <c r="I3741">
        <f t="shared" si="59"/>
        <v>1.8892837676987817</v>
      </c>
    </row>
    <row r="3742" spans="1:9">
      <c r="A3742">
        <v>24800</v>
      </c>
      <c r="B3742">
        <v>81.185420989990234</v>
      </c>
      <c r="C3742">
        <v>91.785272210836411</v>
      </c>
      <c r="D3742">
        <v>3.778493191775417</v>
      </c>
      <c r="E3742">
        <v>3.9887565440157254E-5</v>
      </c>
      <c r="F3742">
        <v>0.95351547886838273</v>
      </c>
      <c r="G3742">
        <v>0.35281806528722831</v>
      </c>
      <c r="I3742">
        <f t="shared" si="59"/>
        <v>1.8892465958877085</v>
      </c>
    </row>
    <row r="3743" spans="1:9">
      <c r="A3743">
        <v>24820</v>
      </c>
      <c r="B3743">
        <v>81.24707567691803</v>
      </c>
      <c r="C3743">
        <v>91.723617523908615</v>
      </c>
      <c r="D3743">
        <v>3.7784192325372903</v>
      </c>
      <c r="E3743">
        <v>3.9860279871367592E-5</v>
      </c>
      <c r="F3743">
        <v>0.95353205204995017</v>
      </c>
      <c r="G3743">
        <v>0.35290225773940076</v>
      </c>
      <c r="I3743">
        <f t="shared" si="59"/>
        <v>1.8892096162686451</v>
      </c>
    </row>
    <row r="3744" spans="1:9">
      <c r="A3744">
        <v>24840</v>
      </c>
      <c r="B3744">
        <v>81.30874028801918</v>
      </c>
      <c r="C3744">
        <v>91.661952912807465</v>
      </c>
      <c r="D3744">
        <v>3.7783455568357649</v>
      </c>
      <c r="E3744">
        <v>3.9821141602657995E-5</v>
      </c>
      <c r="F3744">
        <v>0.95354858184681535</v>
      </c>
      <c r="G3744">
        <v>0.35298644932995438</v>
      </c>
      <c r="I3744">
        <f t="shared" si="59"/>
        <v>1.8891727784178824</v>
      </c>
    </row>
    <row r="3745" spans="1:9">
      <c r="A3745">
        <v>24860</v>
      </c>
      <c r="B3745">
        <v>81.370025098323822</v>
      </c>
      <c r="C3745">
        <v>91.600668102502823</v>
      </c>
      <c r="D3745">
        <v>3.7781653429790367</v>
      </c>
      <c r="E3745">
        <v>3.9818143228250797E-5</v>
      </c>
      <c r="F3745">
        <v>0.95358430978018227</v>
      </c>
      <c r="G3745">
        <v>0.3531167620417261</v>
      </c>
      <c r="I3745">
        <f t="shared" si="59"/>
        <v>1.8890826714895184</v>
      </c>
    </row>
    <row r="3746" spans="1:9">
      <c r="A3746">
        <v>24880</v>
      </c>
      <c r="B3746">
        <v>81.4316665828228</v>
      </c>
      <c r="C3746">
        <v>91.539026618003845</v>
      </c>
      <c r="D3746">
        <v>3.7780919293822528</v>
      </c>
      <c r="E3746">
        <v>3.9766281503733821E-5</v>
      </c>
      <c r="F3746">
        <v>0.95360079795865582</v>
      </c>
      <c r="G3746">
        <v>0.35320092440174455</v>
      </c>
      <c r="I3746">
        <f t="shared" si="59"/>
        <v>1.8890459646911264</v>
      </c>
    </row>
    <row r="3747" spans="1:9">
      <c r="A3747">
        <v>24900</v>
      </c>
      <c r="B3747">
        <v>81.493287950754166</v>
      </c>
      <c r="C3747">
        <v>91.477405250072479</v>
      </c>
      <c r="D3747">
        <v>3.7780188470919285</v>
      </c>
      <c r="E3747">
        <v>3.9765059818600956E-5</v>
      </c>
      <c r="F3747">
        <v>0.95361723518165531</v>
      </c>
      <c r="G3747">
        <v>0.35328508192277869</v>
      </c>
      <c r="I3747">
        <f t="shared" si="59"/>
        <v>1.8890094235459642</v>
      </c>
    </row>
    <row r="3748" spans="1:9">
      <c r="A3748">
        <v>24920</v>
      </c>
      <c r="B3748">
        <v>81.554975464940071</v>
      </c>
      <c r="C3748">
        <v>91.415717735886574</v>
      </c>
      <c r="D3748">
        <v>3.7779462024288302</v>
      </c>
      <c r="E3748">
        <v>3.9703125319517603E-5</v>
      </c>
      <c r="F3748">
        <v>0.95363360229636118</v>
      </c>
      <c r="G3748">
        <v>0.35336918869489536</v>
      </c>
      <c r="I3748">
        <f t="shared" si="59"/>
        <v>1.8889731012144151</v>
      </c>
    </row>
    <row r="3749" spans="1:9">
      <c r="A3749">
        <v>24940</v>
      </c>
      <c r="B3749">
        <v>81.616582609713078</v>
      </c>
      <c r="C3749">
        <v>91.354110591113567</v>
      </c>
      <c r="D3749">
        <v>3.7778734939291345</v>
      </c>
      <c r="E3749">
        <v>3.9701269199252325E-5</v>
      </c>
      <c r="F3749">
        <v>0.95364998007831336</v>
      </c>
      <c r="G3749">
        <v>0.35345330769708272</v>
      </c>
      <c r="I3749">
        <f t="shared" si="59"/>
        <v>1.8889367469645673</v>
      </c>
    </row>
    <row r="3750" spans="1:9">
      <c r="A3750">
        <v>24960</v>
      </c>
      <c r="B3750">
        <v>81.67826871573925</v>
      </c>
      <c r="C3750">
        <v>91.292424485087395</v>
      </c>
      <c r="D3750">
        <v>3.7778013852514949</v>
      </c>
      <c r="E3750">
        <v>3.9615475457541549E-5</v>
      </c>
      <c r="F3750">
        <v>0.95366626240974117</v>
      </c>
      <c r="G3750">
        <v>0.3535373682135724</v>
      </c>
      <c r="I3750">
        <f t="shared" si="59"/>
        <v>1.8889006926257474</v>
      </c>
    </row>
    <row r="3751" spans="1:9">
      <c r="A3751">
        <v>24980</v>
      </c>
      <c r="B3751">
        <v>81.739902660250664</v>
      </c>
      <c r="C3751">
        <v>91.230790540575981</v>
      </c>
      <c r="D3751">
        <v>3.7777292794608419</v>
      </c>
      <c r="E3751">
        <v>3.9619816882565844E-5</v>
      </c>
      <c r="F3751">
        <v>0.95368254586985057</v>
      </c>
      <c r="G3751">
        <v>0.35362145203245227</v>
      </c>
      <c r="I3751">
        <f t="shared" si="59"/>
        <v>1.888864639730421</v>
      </c>
    </row>
    <row r="3752" spans="1:9">
      <c r="A3752">
        <v>25000</v>
      </c>
      <c r="B3752">
        <v>81.80156946182251</v>
      </c>
      <c r="C3752">
        <v>91.169123739004135</v>
      </c>
      <c r="D3752">
        <v>3.7776575891207234</v>
      </c>
      <c r="E3752">
        <v>3.9609736933519334E-5</v>
      </c>
      <c r="F3752">
        <v>0.95369876288215649</v>
      </c>
      <c r="G3752">
        <v>0.35370548935862361</v>
      </c>
      <c r="I3752">
        <f t="shared" si="59"/>
        <v>1.8888287945603617</v>
      </c>
    </row>
    <row r="3753" spans="1:9">
      <c r="A3753">
        <v>25020</v>
      </c>
      <c r="B3753">
        <v>81.863190889358521</v>
      </c>
      <c r="C3753">
        <v>91.107502311468124</v>
      </c>
      <c r="D3753">
        <v>3.7775858074400634</v>
      </c>
      <c r="E3753">
        <v>3.9490358653184079E-5</v>
      </c>
      <c r="F3753">
        <v>0.95371499482180333</v>
      </c>
      <c r="G3753">
        <v>0.35378953965405363</v>
      </c>
      <c r="I3753">
        <f t="shared" si="59"/>
        <v>1.8887929037200317</v>
      </c>
    </row>
    <row r="3754" spans="1:9">
      <c r="A3754">
        <v>25040</v>
      </c>
      <c r="B3754">
        <v>81.924786239862442</v>
      </c>
      <c r="C3754">
        <v>91.045906960964203</v>
      </c>
      <c r="D3754">
        <v>3.7775142228429202</v>
      </c>
      <c r="E3754">
        <v>3.9614653382638091E-5</v>
      </c>
      <c r="F3754">
        <v>0.95373119548811758</v>
      </c>
      <c r="G3754">
        <v>0.35387357087888538</v>
      </c>
      <c r="I3754">
        <f t="shared" si="59"/>
        <v>1.8887571114214601</v>
      </c>
    </row>
    <row r="3755" spans="1:9">
      <c r="A3755">
        <v>25060</v>
      </c>
      <c r="B3755">
        <v>81.986102253198624</v>
      </c>
      <c r="C3755">
        <v>90.984590947628021</v>
      </c>
      <c r="D3755">
        <v>3.7773373019226932</v>
      </c>
      <c r="E3755">
        <v>3.9445715933972546E-5</v>
      </c>
      <c r="F3755">
        <v>0.95376640705163696</v>
      </c>
      <c r="G3755">
        <v>0.35400365324692729</v>
      </c>
      <c r="I3755">
        <f t="shared" si="59"/>
        <v>1.8886686509613466</v>
      </c>
    </row>
    <row r="3756" spans="1:9">
      <c r="A3756">
        <v>25080</v>
      </c>
      <c r="B3756">
        <v>82.04775058850646</v>
      </c>
      <c r="C3756">
        <v>90.922942612320185</v>
      </c>
      <c r="D3756">
        <v>3.7772665184880552</v>
      </c>
      <c r="E3756">
        <v>3.9443376974864602E-5</v>
      </c>
      <c r="F3756">
        <v>0.9537824808604648</v>
      </c>
      <c r="G3756">
        <v>0.35408761340495271</v>
      </c>
      <c r="I3756">
        <f t="shared" si="59"/>
        <v>1.8886332592440276</v>
      </c>
    </row>
    <row r="3757" spans="1:9">
      <c r="A3757">
        <v>25100</v>
      </c>
      <c r="B3757">
        <v>82.109403163194656</v>
      </c>
      <c r="C3757">
        <v>90.861290037631989</v>
      </c>
      <c r="D3757">
        <v>3.7771958712568408</v>
      </c>
      <c r="E3757">
        <v>3.9442906163333652E-5</v>
      </c>
      <c r="F3757">
        <v>0.95379853582317553</v>
      </c>
      <c r="G3757">
        <v>0.35417160428167704</v>
      </c>
      <c r="I3757">
        <f t="shared" si="59"/>
        <v>1.8885979356284204</v>
      </c>
    </row>
    <row r="3758" spans="1:9">
      <c r="A3758">
        <v>25120</v>
      </c>
      <c r="B3758">
        <v>82.171036139130592</v>
      </c>
      <c r="C3758">
        <v>90.799657061696053</v>
      </c>
      <c r="D3758">
        <v>3.7771253886464677</v>
      </c>
      <c r="E3758">
        <v>3.9376212758744579E-5</v>
      </c>
      <c r="F3758">
        <v>0.95381456265068054</v>
      </c>
      <c r="G3758">
        <v>0.3542555466031963</v>
      </c>
      <c r="I3758">
        <f t="shared" si="59"/>
        <v>1.8885626943232339</v>
      </c>
    </row>
    <row r="3759" spans="1:9">
      <c r="A3759">
        <v>25140</v>
      </c>
      <c r="B3759">
        <v>82.232676073908806</v>
      </c>
      <c r="C3759">
        <v>90.738017126917839</v>
      </c>
      <c r="D3759">
        <v>3.7770553423530568</v>
      </c>
      <c r="E3759">
        <v>3.9361681525471804E-5</v>
      </c>
      <c r="F3759">
        <v>0.95383052116865363</v>
      </c>
      <c r="G3759">
        <v>0.35433946400451521</v>
      </c>
      <c r="I3759">
        <f t="shared" si="59"/>
        <v>1.8885276711765284</v>
      </c>
    </row>
    <row r="3760" spans="1:9">
      <c r="A3760">
        <v>25160</v>
      </c>
      <c r="B3760">
        <v>82.294328927993774</v>
      </c>
      <c r="C3760">
        <v>90.67636427283287</v>
      </c>
      <c r="D3760">
        <v>3.7769855085690009</v>
      </c>
      <c r="E3760">
        <v>3.9321319908261169E-5</v>
      </c>
      <c r="F3760">
        <v>0.95384644598894774</v>
      </c>
      <c r="G3760">
        <v>0.35442336144131598</v>
      </c>
      <c r="I3760">
        <f t="shared" si="59"/>
        <v>1.8884927542845005</v>
      </c>
    </row>
    <row r="3761" spans="1:9">
      <c r="A3761">
        <v>25180</v>
      </c>
      <c r="B3761">
        <v>82.355962753295898</v>
      </c>
      <c r="C3761">
        <v>90.614730447530746</v>
      </c>
      <c r="D3761">
        <v>3.7769158084469403</v>
      </c>
      <c r="E3761">
        <v>3.9313951617580202E-5</v>
      </c>
      <c r="F3761">
        <v>0.95386234948215498</v>
      </c>
      <c r="G3761">
        <v>0.35450724350291968</v>
      </c>
      <c r="I3761">
        <f t="shared" si="59"/>
        <v>1.8884579042234702</v>
      </c>
    </row>
    <row r="3762" spans="1:9">
      <c r="A3762">
        <v>25200</v>
      </c>
      <c r="B3762">
        <v>82.41754412651062</v>
      </c>
      <c r="C3762">
        <v>90.553149074316025</v>
      </c>
      <c r="D3762">
        <v>3.7768460852758059</v>
      </c>
      <c r="E3762">
        <v>3.928123581673824E-5</v>
      </c>
      <c r="F3762">
        <v>0.95387825769801315</v>
      </c>
      <c r="G3762">
        <v>0.35459114280308324</v>
      </c>
      <c r="I3762">
        <f t="shared" si="59"/>
        <v>1.8884230426379029</v>
      </c>
    </row>
    <row r="3763" spans="1:9">
      <c r="A3763">
        <v>25220</v>
      </c>
      <c r="B3763">
        <v>82.479210793972015</v>
      </c>
      <c r="C3763">
        <v>90.49148240685463</v>
      </c>
      <c r="D3763">
        <v>3.7767769713989683</v>
      </c>
      <c r="E3763">
        <v>3.9228349038245122E-5</v>
      </c>
      <c r="F3763">
        <v>0.95389406947773037</v>
      </c>
      <c r="G3763">
        <v>0.35467499131513258</v>
      </c>
      <c r="I3763">
        <f t="shared" si="59"/>
        <v>1.8883884856994841</v>
      </c>
    </row>
    <row r="3764" spans="1:9">
      <c r="A3764">
        <v>25240</v>
      </c>
      <c r="B3764">
        <v>82.540854535996914</v>
      </c>
      <c r="C3764">
        <v>90.429838664829731</v>
      </c>
      <c r="D3764">
        <v>3.7767080170274747</v>
      </c>
      <c r="E3764">
        <v>3.9191821608677507E-5</v>
      </c>
      <c r="F3764">
        <v>0.95390985672530237</v>
      </c>
      <c r="G3764">
        <v>0.35475883662993341</v>
      </c>
      <c r="I3764">
        <f t="shared" si="59"/>
        <v>1.8883540085137374</v>
      </c>
    </row>
    <row r="3765" spans="1:9">
      <c r="A3765">
        <v>25260</v>
      </c>
      <c r="B3765">
        <v>82.60249388217926</v>
      </c>
      <c r="C3765">
        <v>90.368199318647385</v>
      </c>
      <c r="D3765">
        <v>3.7766392464140779</v>
      </c>
      <c r="E3765">
        <v>3.9189809046563217E-5</v>
      </c>
      <c r="F3765">
        <v>0.95392561430948586</v>
      </c>
      <c r="G3765">
        <v>0.35484265603726306</v>
      </c>
      <c r="I3765">
        <f t="shared" si="59"/>
        <v>1.8883196232070389</v>
      </c>
    </row>
    <row r="3766" spans="1:9">
      <c r="A3766">
        <v>25280</v>
      </c>
      <c r="B3766">
        <v>82.664146557450294</v>
      </c>
      <c r="C3766">
        <v>90.30654664337635</v>
      </c>
      <c r="D3766">
        <v>3.7765709332846793</v>
      </c>
      <c r="E3766">
        <v>3.9140066975826613E-5</v>
      </c>
      <c r="F3766">
        <v>0.95394130021560208</v>
      </c>
      <c r="G3766">
        <v>0.35492644862384726</v>
      </c>
      <c r="I3766">
        <f t="shared" si="59"/>
        <v>1.8882854666423396</v>
      </c>
    </row>
    <row r="3767" spans="1:9">
      <c r="A3767">
        <v>25300</v>
      </c>
      <c r="B3767">
        <v>82.725779861211777</v>
      </c>
      <c r="C3767">
        <v>90.244913339614868</v>
      </c>
      <c r="D3767">
        <v>3.7765025645049306</v>
      </c>
      <c r="E3767">
        <v>3.9111926531344783E-5</v>
      </c>
      <c r="F3767">
        <v>0.95395699546913115</v>
      </c>
      <c r="G3767">
        <v>0.35501025250105883</v>
      </c>
      <c r="I3767">
        <f t="shared" si="59"/>
        <v>1.8882512822524653</v>
      </c>
    </row>
    <row r="3768" spans="1:9">
      <c r="A3768">
        <v>25320</v>
      </c>
      <c r="B3768">
        <v>82.787419676780701</v>
      </c>
      <c r="C3768">
        <v>90.183273524045944</v>
      </c>
      <c r="D3768">
        <v>3.7764346746226636</v>
      </c>
      <c r="E3768">
        <v>3.9078952398501326E-5</v>
      </c>
      <c r="F3768">
        <v>0.95397261376166165</v>
      </c>
      <c r="G3768">
        <v>0.35509399743622144</v>
      </c>
      <c r="I3768">
        <f t="shared" si="59"/>
        <v>1.8882173373113318</v>
      </c>
    </row>
    <row r="3769" spans="1:9">
      <c r="A3769">
        <v>25340</v>
      </c>
      <c r="B3769">
        <v>82.849052935838699</v>
      </c>
      <c r="C3769">
        <v>90.121640264987946</v>
      </c>
      <c r="D3769">
        <v>3.7763666200751764</v>
      </c>
      <c r="E3769">
        <v>3.9065061217691269E-5</v>
      </c>
      <c r="F3769">
        <v>0.95398826044607021</v>
      </c>
      <c r="G3769">
        <v>0.35517779117724246</v>
      </c>
      <c r="I3769">
        <f t="shared" si="59"/>
        <v>1.8881833100375882</v>
      </c>
    </row>
    <row r="3770" spans="1:9">
      <c r="A3770">
        <v>25360</v>
      </c>
      <c r="B3770">
        <v>82.910661041736603</v>
      </c>
      <c r="C3770">
        <v>90.060032159090042</v>
      </c>
      <c r="D3770">
        <v>3.7762990482013841</v>
      </c>
      <c r="E3770">
        <v>3.8984123529499805E-5</v>
      </c>
      <c r="F3770">
        <v>0.95400382958405561</v>
      </c>
      <c r="G3770">
        <v>0.35526152589326226</v>
      </c>
      <c r="I3770">
        <f t="shared" si="59"/>
        <v>1.888149524100692</v>
      </c>
    </row>
    <row r="3771" spans="1:9">
      <c r="A3771">
        <v>25380</v>
      </c>
      <c r="B3771">
        <v>82.972256004810333</v>
      </c>
      <c r="C3771">
        <v>89.998437196016312</v>
      </c>
      <c r="D3771">
        <v>3.7762314023706089</v>
      </c>
      <c r="E3771">
        <v>3.8983162741481853E-5</v>
      </c>
      <c r="F3771">
        <v>0.95401940996708656</v>
      </c>
      <c r="G3771">
        <v>0.3553452573199592</v>
      </c>
      <c r="I3771">
        <f t="shared" si="59"/>
        <v>1.8881157011853045</v>
      </c>
    </row>
    <row r="3772" spans="1:9">
      <c r="A3772">
        <v>25400</v>
      </c>
      <c r="B3772">
        <v>83.033927295356989</v>
      </c>
      <c r="C3772">
        <v>89.936765905469656</v>
      </c>
      <c r="D3772">
        <v>3.7761645639700721</v>
      </c>
      <c r="E3772">
        <v>3.897922407102582E-5</v>
      </c>
      <c r="F3772">
        <v>0.9540348637112579</v>
      </c>
      <c r="G3772">
        <v>0.35542894081241427</v>
      </c>
      <c r="I3772">
        <f t="shared" si="59"/>
        <v>1.888082281985036</v>
      </c>
    </row>
    <row r="3773" spans="1:9">
      <c r="A3773">
        <v>25420</v>
      </c>
      <c r="B3773">
        <v>83.095561265945435</v>
      </c>
      <c r="C3773">
        <v>89.87513193488121</v>
      </c>
      <c r="D3773">
        <v>3.7760975828510706</v>
      </c>
      <c r="E3773">
        <v>3.8910476932910962E-5</v>
      </c>
      <c r="F3773">
        <v>0.95405034088910379</v>
      </c>
      <c r="G3773">
        <v>0.35551264751800254</v>
      </c>
      <c r="I3773">
        <f t="shared" si="59"/>
        <v>1.8880487914255353</v>
      </c>
    </row>
    <row r="3774" spans="1:9">
      <c r="A3774">
        <v>25440</v>
      </c>
      <c r="B3774">
        <v>83.157195419073105</v>
      </c>
      <c r="C3774">
        <v>89.81349778175354</v>
      </c>
      <c r="D3774">
        <v>3.7760309620525723</v>
      </c>
      <c r="E3774">
        <v>3.8892251001600966E-5</v>
      </c>
      <c r="F3774">
        <v>0.95406576021494494</v>
      </c>
      <c r="G3774">
        <v>0.35559631034510436</v>
      </c>
      <c r="I3774">
        <f t="shared" si="59"/>
        <v>1.8880154810262861</v>
      </c>
    </row>
    <row r="3775" spans="1:9">
      <c r="A3775">
        <v>25460</v>
      </c>
      <c r="B3775">
        <v>83.218796536326408</v>
      </c>
      <c r="C3775">
        <v>89.751896664500237</v>
      </c>
      <c r="D3775">
        <v>3.7759644018480607</v>
      </c>
      <c r="E3775">
        <v>3.8851227318491014E-5</v>
      </c>
      <c r="F3775">
        <v>0.95408117017258232</v>
      </c>
      <c r="G3775">
        <v>0.35567997009964447</v>
      </c>
      <c r="I3775">
        <f t="shared" si="59"/>
        <v>1.8879822009240304</v>
      </c>
    </row>
    <row r="3776" spans="1:9">
      <c r="A3776">
        <v>25480</v>
      </c>
      <c r="B3776">
        <v>83.280444353818893</v>
      </c>
      <c r="C3776">
        <v>89.690248847007751</v>
      </c>
      <c r="D3776">
        <v>3.7758982787232434</v>
      </c>
      <c r="E3776">
        <v>3.883999309826817E-5</v>
      </c>
      <c r="F3776">
        <v>0.9540965106700996</v>
      </c>
      <c r="G3776">
        <v>0.35576358854277718</v>
      </c>
      <c r="I3776">
        <f t="shared" si="59"/>
        <v>1.8879491393616217</v>
      </c>
    </row>
    <row r="3777" spans="1:9">
      <c r="A3777">
        <v>25500</v>
      </c>
      <c r="B3777">
        <v>83.342054903507233</v>
      </c>
      <c r="C3777">
        <v>89.628638297319412</v>
      </c>
      <c r="D3777">
        <v>3.7758323252173751</v>
      </c>
      <c r="E3777">
        <v>3.880547997264883E-5</v>
      </c>
      <c r="F3777">
        <v>0.95411182564371155</v>
      </c>
      <c r="G3777">
        <v>0.3558472128766742</v>
      </c>
      <c r="I3777">
        <f t="shared" si="59"/>
        <v>1.8879161626086876</v>
      </c>
    </row>
    <row r="3778" spans="1:9">
      <c r="A3778">
        <v>25520</v>
      </c>
      <c r="B3778">
        <v>83.403707355260849</v>
      </c>
      <c r="C3778">
        <v>89.566985845565796</v>
      </c>
      <c r="D3778">
        <v>3.7757666265468712</v>
      </c>
      <c r="E3778">
        <v>3.8785417952480258E-5</v>
      </c>
      <c r="F3778">
        <v>0.95412710025387915</v>
      </c>
      <c r="G3778">
        <v>0.35593081456601972</v>
      </c>
      <c r="I3778">
        <f t="shared" si="59"/>
        <v>1.8878833132734356</v>
      </c>
    </row>
    <row r="3779" spans="1:9">
      <c r="A3779">
        <v>25540</v>
      </c>
      <c r="B3779">
        <v>83.465348094701767</v>
      </c>
      <c r="C3779">
        <v>89.505345106124878</v>
      </c>
      <c r="D3779">
        <v>3.7757012610921725</v>
      </c>
      <c r="E3779">
        <v>3.871862940045377E-5</v>
      </c>
      <c r="F3779">
        <v>0.95414232174592939</v>
      </c>
      <c r="G3779">
        <v>0.35601438174113031</v>
      </c>
      <c r="I3779">
        <f t="shared" ref="I3779:I3842" si="60" xml:space="preserve"> 5+5*((D3779-10)/10)</f>
        <v>1.8878506305460863</v>
      </c>
    </row>
    <row r="3780" spans="1:9">
      <c r="A3780">
        <v>25560</v>
      </c>
      <c r="B3780">
        <v>83.526956854388118</v>
      </c>
      <c r="C3780">
        <v>89.443736346438527</v>
      </c>
      <c r="D3780">
        <v>3.7756357188517962</v>
      </c>
      <c r="E3780">
        <v>3.8697078748523455E-5</v>
      </c>
      <c r="F3780">
        <v>0.95415757202076545</v>
      </c>
      <c r="G3780">
        <v>0.35609797419364159</v>
      </c>
      <c r="I3780">
        <f t="shared" si="60"/>
        <v>1.8878178594258981</v>
      </c>
    </row>
    <row r="3781" spans="1:9">
      <c r="A3781">
        <v>25580</v>
      </c>
      <c r="B3781">
        <v>83.588591568171978</v>
      </c>
      <c r="C3781">
        <v>89.382101632654667</v>
      </c>
      <c r="D3781">
        <v>3.7755706059086123</v>
      </c>
      <c r="E3781">
        <v>3.8694261573772088E-5</v>
      </c>
      <c r="F3781">
        <v>0.95417275404400614</v>
      </c>
      <c r="G3781">
        <v>0.35618152564419547</v>
      </c>
      <c r="I3781">
        <f t="shared" si="60"/>
        <v>1.8877853029543061</v>
      </c>
    </row>
    <row r="3782" spans="1:9">
      <c r="A3782">
        <v>25600</v>
      </c>
      <c r="B3782">
        <v>83.650213107466698</v>
      </c>
      <c r="C3782">
        <v>89.320480093359947</v>
      </c>
      <c r="D3782">
        <v>3.7755059110792928</v>
      </c>
      <c r="E3782">
        <v>3.8679368490908434E-5</v>
      </c>
      <c r="F3782">
        <v>0.95418787008607464</v>
      </c>
      <c r="G3782">
        <v>0.35626504504489986</v>
      </c>
      <c r="I3782">
        <f t="shared" si="60"/>
        <v>1.8877529555396464</v>
      </c>
    </row>
    <row r="3783" spans="1:9">
      <c r="A3783">
        <v>25620</v>
      </c>
      <c r="B3783">
        <v>83.711838454008102</v>
      </c>
      <c r="C3783">
        <v>89.258854746818542</v>
      </c>
      <c r="D3783">
        <v>3.7754413307607546</v>
      </c>
      <c r="E3783">
        <v>3.8615413154841558E-5</v>
      </c>
      <c r="F3783">
        <v>0.95420296779372327</v>
      </c>
      <c r="G3783">
        <v>0.35634855017334671</v>
      </c>
      <c r="I3783">
        <f t="shared" si="60"/>
        <v>1.8877206653803773</v>
      </c>
    </row>
    <row r="3784" spans="1:9">
      <c r="A3784">
        <v>25640</v>
      </c>
      <c r="B3784">
        <v>83.773479282855988</v>
      </c>
      <c r="C3784">
        <v>89.197213917970657</v>
      </c>
      <c r="D3784">
        <v>3.775377086963613</v>
      </c>
      <c r="E3784">
        <v>3.8561748741068114E-5</v>
      </c>
      <c r="F3784">
        <v>0.9542180132777508</v>
      </c>
      <c r="G3784">
        <v>0.35643204335490747</v>
      </c>
      <c r="I3784">
        <f t="shared" si="60"/>
        <v>1.8876885434818065</v>
      </c>
    </row>
    <row r="3785" spans="1:9">
      <c r="A3785">
        <v>25660</v>
      </c>
      <c r="B3785">
        <v>83.835081368684769</v>
      </c>
      <c r="C3785">
        <v>89.135611832141876</v>
      </c>
      <c r="D3785">
        <v>3.7753128795839626</v>
      </c>
      <c r="E3785">
        <v>3.8565465286304122E-5</v>
      </c>
      <c r="F3785">
        <v>0.95423305364155431</v>
      </c>
      <c r="G3785">
        <v>0.3565155422432949</v>
      </c>
      <c r="I3785">
        <f t="shared" si="60"/>
        <v>1.8876564397919813</v>
      </c>
    </row>
    <row r="3786" spans="1:9">
      <c r="A3786">
        <v>25680</v>
      </c>
      <c r="B3786">
        <v>83.89672189950943</v>
      </c>
      <c r="C3786">
        <v>89.073971301317215</v>
      </c>
      <c r="D3786">
        <v>3.7752490137844665</v>
      </c>
      <c r="E3786">
        <v>3.8564009610869154E-5</v>
      </c>
      <c r="F3786">
        <v>0.9542480381190992</v>
      </c>
      <c r="G3786">
        <v>0.3565989828226685</v>
      </c>
      <c r="I3786">
        <f t="shared" si="60"/>
        <v>1.8876245068922333</v>
      </c>
    </row>
    <row r="3787" spans="1:9">
      <c r="A3787">
        <v>25700</v>
      </c>
      <c r="B3787">
        <v>83.958350330591202</v>
      </c>
      <c r="C3787">
        <v>89.012342870235443</v>
      </c>
      <c r="D3787">
        <v>3.7751854294554974</v>
      </c>
      <c r="E3787">
        <v>3.8483190155411312E-5</v>
      </c>
      <c r="F3787">
        <v>0.95426298091158479</v>
      </c>
      <c r="G3787">
        <v>0.35668244521383036</v>
      </c>
      <c r="I3787">
        <f t="shared" si="60"/>
        <v>1.8875927147277487</v>
      </c>
    </row>
    <row r="3788" spans="1:9">
      <c r="A3788">
        <v>25720</v>
      </c>
      <c r="B3788">
        <v>84.019947968423367</v>
      </c>
      <c r="C3788">
        <v>88.950745232403278</v>
      </c>
      <c r="D3788">
        <v>3.7751218212382636</v>
      </c>
      <c r="E3788">
        <v>3.8475509232745015E-5</v>
      </c>
      <c r="F3788">
        <v>0.95427792661468536</v>
      </c>
      <c r="G3788">
        <v>0.35676589382784873</v>
      </c>
      <c r="I3788">
        <f t="shared" si="60"/>
        <v>1.8875609106191318</v>
      </c>
    </row>
    <row r="3789" spans="1:9">
      <c r="A3789">
        <v>25740</v>
      </c>
      <c r="B3789">
        <v>84.081589937210083</v>
      </c>
      <c r="C3789">
        <v>88.889103263616562</v>
      </c>
      <c r="D3789">
        <v>3.7750587352112355</v>
      </c>
      <c r="E3789">
        <v>3.8443253210127898E-5</v>
      </c>
      <c r="F3789">
        <v>0.95429278946951646</v>
      </c>
      <c r="G3789">
        <v>0.35684929582470465</v>
      </c>
      <c r="I3789">
        <f t="shared" si="60"/>
        <v>1.8875293676056177</v>
      </c>
    </row>
    <row r="3790" spans="1:9">
      <c r="A3790">
        <v>25760</v>
      </c>
      <c r="B3790">
        <v>84.143256068229675</v>
      </c>
      <c r="C3790">
        <v>88.82743713259697</v>
      </c>
      <c r="D3790">
        <v>3.7749960130573736</v>
      </c>
      <c r="E3790">
        <v>3.8389381394401048E-5</v>
      </c>
      <c r="F3790">
        <v>0.95430759390220754</v>
      </c>
      <c r="G3790">
        <v>0.35693265372895011</v>
      </c>
      <c r="I3790">
        <f t="shared" si="60"/>
        <v>1.8874980065286868</v>
      </c>
    </row>
    <row r="3791" spans="1:9">
      <c r="A3791">
        <v>25780</v>
      </c>
      <c r="B3791">
        <v>84.204858884215355</v>
      </c>
      <c r="C3791">
        <v>88.76583431661129</v>
      </c>
      <c r="D3791">
        <v>3.7749330784540334</v>
      </c>
      <c r="E3791">
        <v>3.8387480329251847E-5</v>
      </c>
      <c r="F3791">
        <v>0.95432243417431439</v>
      </c>
      <c r="G3791">
        <v>0.35701606248680801</v>
      </c>
      <c r="I3791">
        <f t="shared" si="60"/>
        <v>1.8874665392270167</v>
      </c>
    </row>
    <row r="3792" spans="1:9">
      <c r="A3792">
        <v>25800</v>
      </c>
      <c r="B3792">
        <v>84.26647424697876</v>
      </c>
      <c r="C3792">
        <v>88.704218953847885</v>
      </c>
      <c r="D3792">
        <v>3.7748705704694272</v>
      </c>
      <c r="E3792">
        <v>3.8365566990148736E-5</v>
      </c>
      <c r="F3792">
        <v>0.95433720569289537</v>
      </c>
      <c r="G3792">
        <v>0.35709941572524623</v>
      </c>
      <c r="I3792">
        <f t="shared" si="60"/>
        <v>1.8874352852347136</v>
      </c>
    </row>
    <row r="3793" spans="1:9">
      <c r="A3793">
        <v>25820</v>
      </c>
      <c r="B3793">
        <v>84.328102916479111</v>
      </c>
      <c r="C3793">
        <v>88.642590284347534</v>
      </c>
      <c r="D3793">
        <v>3.7748082802153196</v>
      </c>
      <c r="E3793">
        <v>3.8319585977134569E-5</v>
      </c>
      <c r="F3793">
        <v>0.95435194409242896</v>
      </c>
      <c r="G3793">
        <v>0.35718277146777322</v>
      </c>
      <c r="I3793">
        <f t="shared" si="60"/>
        <v>1.8874041401076598</v>
      </c>
    </row>
    <row r="3794" spans="1:9">
      <c r="A3794">
        <v>25840</v>
      </c>
      <c r="B3794">
        <v>84.389693021774292</v>
      </c>
      <c r="C3794">
        <v>88.581000179052353</v>
      </c>
      <c r="D3794">
        <v>3.7747460447987802</v>
      </c>
      <c r="E3794">
        <v>3.8290361254782193E-5</v>
      </c>
      <c r="F3794">
        <v>0.95436667304303646</v>
      </c>
      <c r="G3794">
        <v>0.35726610880363963</v>
      </c>
      <c r="I3794">
        <f t="shared" si="60"/>
        <v>1.8873730223993901</v>
      </c>
    </row>
    <row r="3795" spans="1:9">
      <c r="A3795">
        <v>25860</v>
      </c>
      <c r="B3795">
        <v>84.451308816671371</v>
      </c>
      <c r="C3795">
        <v>88.519384384155273</v>
      </c>
      <c r="D3795">
        <v>3.7746842927173008</v>
      </c>
      <c r="E3795">
        <v>3.8282413864672876E-5</v>
      </c>
      <c r="F3795">
        <v>0.95438132575696832</v>
      </c>
      <c r="G3795">
        <v>0.35734941012522603</v>
      </c>
      <c r="I3795">
        <f t="shared" si="60"/>
        <v>1.8873421463586504</v>
      </c>
    </row>
    <row r="3796" spans="1:9">
      <c r="A3796">
        <v>25880</v>
      </c>
      <c r="B3796">
        <v>84.512928664684296</v>
      </c>
      <c r="C3796">
        <v>88.457764536142349</v>
      </c>
      <c r="D3796">
        <v>3.7746227731637019</v>
      </c>
      <c r="E3796">
        <v>3.8241044281952449E-5</v>
      </c>
      <c r="F3796">
        <v>0.95439594254811977</v>
      </c>
      <c r="G3796">
        <v>0.35743270538399829</v>
      </c>
      <c r="I3796">
        <f t="shared" si="60"/>
        <v>1.8873113865818509</v>
      </c>
    </row>
    <row r="3797" spans="1:9">
      <c r="A3797">
        <v>25900</v>
      </c>
      <c r="B3797">
        <v>84.574551172554493</v>
      </c>
      <c r="C3797">
        <v>88.396142028272152</v>
      </c>
      <c r="D3797">
        <v>3.7745614226340845</v>
      </c>
      <c r="E3797">
        <v>3.8199313517157227E-5</v>
      </c>
      <c r="F3797">
        <v>0.95441053242684293</v>
      </c>
      <c r="G3797">
        <v>0.35751598293866049</v>
      </c>
      <c r="I3797">
        <f t="shared" si="60"/>
        <v>1.8872807113170422</v>
      </c>
    </row>
    <row r="3798" spans="1:9">
      <c r="A3798">
        <v>25920</v>
      </c>
      <c r="B3798">
        <v>84.636188015341759</v>
      </c>
      <c r="C3798">
        <v>88.334505185484886</v>
      </c>
      <c r="D3798">
        <v>3.7745004195562366</v>
      </c>
      <c r="E3798">
        <v>3.8182867230875818E-5</v>
      </c>
      <c r="F3798">
        <v>0.95442506644382552</v>
      </c>
      <c r="G3798">
        <v>0.35759921718045484</v>
      </c>
      <c r="I3798">
        <f t="shared" si="60"/>
        <v>1.8872502097781183</v>
      </c>
    </row>
    <row r="3799" spans="1:9">
      <c r="A3799">
        <v>25940</v>
      </c>
      <c r="B3799">
        <v>84.697822123765945</v>
      </c>
      <c r="C3799">
        <v>88.272871077060699</v>
      </c>
      <c r="D3799">
        <v>3.774439671505605</v>
      </c>
      <c r="E3799">
        <v>3.8127235220029038E-5</v>
      </c>
      <c r="F3799">
        <v>0.9544395605393271</v>
      </c>
      <c r="G3799">
        <v>0.35768243656649479</v>
      </c>
      <c r="I3799">
        <f t="shared" si="60"/>
        <v>1.8872198357528025</v>
      </c>
    </row>
    <row r="3800" spans="1:9">
      <c r="A3800">
        <v>25960</v>
      </c>
      <c r="B3800">
        <v>84.759444385766983</v>
      </c>
      <c r="C3800">
        <v>88.211248815059662</v>
      </c>
      <c r="D3800">
        <v>3.7743789430158357</v>
      </c>
      <c r="E3800">
        <v>3.8115896616783698E-5</v>
      </c>
      <c r="F3800">
        <v>0.95445405261715643</v>
      </c>
      <c r="G3800">
        <v>0.3577656700894053</v>
      </c>
      <c r="I3800">
        <f t="shared" si="60"/>
        <v>1.8871894715079178</v>
      </c>
    </row>
    <row r="3801" spans="1:9">
      <c r="A3801">
        <v>25980</v>
      </c>
      <c r="B3801">
        <v>84.821034878492355</v>
      </c>
      <c r="C3801">
        <v>88.14965832233429</v>
      </c>
      <c r="D3801">
        <v>3.7743183705992402</v>
      </c>
      <c r="E3801">
        <v>3.8111298148316672E-5</v>
      </c>
      <c r="F3801">
        <v>0.95446851982551595</v>
      </c>
      <c r="G3801">
        <v>0.35784888686311395</v>
      </c>
      <c r="I3801">
        <f t="shared" si="60"/>
        <v>1.8871591852996201</v>
      </c>
    </row>
    <row r="3802" spans="1:9">
      <c r="A3802">
        <v>26000</v>
      </c>
      <c r="B3802">
        <v>84.882678180932999</v>
      </c>
      <c r="C3802">
        <v>88.088015019893646</v>
      </c>
      <c r="D3802">
        <v>3.7742583958557532</v>
      </c>
      <c r="E3802">
        <v>3.805580817510449E-5</v>
      </c>
      <c r="F3802">
        <v>0.95448289283970533</v>
      </c>
      <c r="G3802">
        <v>0.35793206084141471</v>
      </c>
      <c r="I3802">
        <f t="shared" si="60"/>
        <v>1.8871291979278766</v>
      </c>
    </row>
    <row r="3803" spans="1:9">
      <c r="A3803">
        <v>26020</v>
      </c>
      <c r="B3803">
        <v>84.944255620241165</v>
      </c>
      <c r="C3803">
        <v>88.02643758058548</v>
      </c>
      <c r="D3803">
        <v>3.7741982139652439</v>
      </c>
      <c r="E3803">
        <v>3.799557543633683E-5</v>
      </c>
      <c r="F3803">
        <v>0.95449729847196529</v>
      </c>
      <c r="G3803">
        <v>0.35801524702602455</v>
      </c>
      <c r="I3803">
        <f t="shared" si="60"/>
        <v>1.887099106982622</v>
      </c>
    </row>
    <row r="3804" spans="1:9">
      <c r="A3804">
        <v>26040</v>
      </c>
      <c r="B3804">
        <v>85.005825141910464</v>
      </c>
      <c r="C3804">
        <v>87.964868058916181</v>
      </c>
      <c r="D3804">
        <v>3.7741381429133591</v>
      </c>
      <c r="E3804">
        <v>3.7993972707106864E-5</v>
      </c>
      <c r="F3804">
        <v>0.95451168633147598</v>
      </c>
      <c r="G3804">
        <v>0.3580984190798403</v>
      </c>
      <c r="I3804">
        <f t="shared" si="60"/>
        <v>1.8870690714566796</v>
      </c>
    </row>
    <row r="3805" spans="1:9">
      <c r="A3805">
        <v>26060</v>
      </c>
      <c r="B3805">
        <v>85.06766265630722</v>
      </c>
      <c r="C3805">
        <v>87.903030544519424</v>
      </c>
      <c r="D3805">
        <v>3.7740922202613012</v>
      </c>
      <c r="E3805">
        <v>3.7873293620789271E-5</v>
      </c>
      <c r="F3805">
        <v>0.95452261317508846</v>
      </c>
      <c r="G3805">
        <v>0.35816083983835934</v>
      </c>
      <c r="I3805">
        <f t="shared" si="60"/>
        <v>1.8870461101306506</v>
      </c>
    </row>
    <row r="3806" spans="1:9">
      <c r="A3806">
        <v>26080</v>
      </c>
      <c r="B3806">
        <v>85.129446163773537</v>
      </c>
      <c r="C3806">
        <v>87.841247037053108</v>
      </c>
      <c r="D3806">
        <v>3.7741216982932846</v>
      </c>
      <c r="E3806">
        <v>3.7976142424501165E-5</v>
      </c>
      <c r="F3806">
        <v>0.95452170413556314</v>
      </c>
      <c r="G3806">
        <v>0.35821882962276469</v>
      </c>
      <c r="I3806">
        <f t="shared" si="60"/>
        <v>1.8870608491466423</v>
      </c>
    </row>
    <row r="3807" spans="1:9">
      <c r="A3807">
        <v>26100</v>
      </c>
      <c r="B3807">
        <v>85.191038653254509</v>
      </c>
      <c r="C3807">
        <v>87.779654547572136</v>
      </c>
      <c r="D3807">
        <v>3.774062401273385</v>
      </c>
      <c r="E3807">
        <v>3.7920988341057063E-5</v>
      </c>
      <c r="F3807">
        <v>0.95453597115521693</v>
      </c>
      <c r="G3807">
        <v>0.35830196386239294</v>
      </c>
      <c r="I3807">
        <f t="shared" si="60"/>
        <v>1.8870312006366925</v>
      </c>
    </row>
    <row r="3808" spans="1:9">
      <c r="A3808">
        <v>26120</v>
      </c>
      <c r="B3808">
        <v>85.2526895403862</v>
      </c>
      <c r="C3808">
        <v>87.718003660440445</v>
      </c>
      <c r="D3808">
        <v>3.7740038300335197</v>
      </c>
      <c r="E3808">
        <v>3.7852482347611555E-5</v>
      </c>
      <c r="F3808">
        <v>0.95455012196863331</v>
      </c>
      <c r="G3808">
        <v>0.35838501730338296</v>
      </c>
      <c r="I3808">
        <f t="shared" si="60"/>
        <v>1.8870019150167598</v>
      </c>
    </row>
    <row r="3809" spans="1:9">
      <c r="A3809">
        <v>26140</v>
      </c>
      <c r="B3809">
        <v>85.314330905675888</v>
      </c>
      <c r="C3809">
        <v>87.656362295150757</v>
      </c>
      <c r="D3809">
        <v>3.7739452851010569</v>
      </c>
      <c r="E3809">
        <v>3.7885730895898065E-5</v>
      </c>
      <c r="F3809">
        <v>0.95456427064849148</v>
      </c>
      <c r="G3809">
        <v>0.35846809969594601</v>
      </c>
      <c r="I3809">
        <f t="shared" si="60"/>
        <v>1.8869726425505284</v>
      </c>
    </row>
    <row r="3810" spans="1:9">
      <c r="A3810">
        <v>26160</v>
      </c>
      <c r="B3810">
        <v>85.375903576612473</v>
      </c>
      <c r="C3810">
        <v>87.594789624214172</v>
      </c>
      <c r="D3810">
        <v>3.773886586278886</v>
      </c>
      <c r="E3810">
        <v>3.780591963632336E-5</v>
      </c>
      <c r="F3810">
        <v>0.95457844120942514</v>
      </c>
      <c r="G3810">
        <v>0.35855115301183499</v>
      </c>
      <c r="I3810">
        <f t="shared" si="60"/>
        <v>1.886943293139443</v>
      </c>
    </row>
    <row r="3811" spans="1:9">
      <c r="A3811">
        <v>26180</v>
      </c>
      <c r="B3811">
        <v>85.437502354383469</v>
      </c>
      <c r="C3811">
        <v>87.533190846443176</v>
      </c>
      <c r="D3811">
        <v>3.773828416694391</v>
      </c>
      <c r="E3811">
        <v>3.7794164229209582E-5</v>
      </c>
      <c r="F3811">
        <v>0.95459253020591361</v>
      </c>
      <c r="G3811">
        <v>0.35863419798270124</v>
      </c>
      <c r="I3811">
        <f t="shared" si="60"/>
        <v>1.8869142083471955</v>
      </c>
    </row>
    <row r="3812" spans="1:9">
      <c r="A3812">
        <v>26200</v>
      </c>
      <c r="B3812">
        <v>85.499088436365128</v>
      </c>
      <c r="C3812">
        <v>87.471604764461517</v>
      </c>
      <c r="D3812">
        <v>3.7737702917924523</v>
      </c>
      <c r="E3812">
        <v>3.7782826261851248E-5</v>
      </c>
      <c r="F3812">
        <v>0.95460661180922113</v>
      </c>
      <c r="G3812">
        <v>0.35871723268960831</v>
      </c>
      <c r="I3812">
        <f t="shared" si="60"/>
        <v>1.8868851458962261</v>
      </c>
    </row>
    <row r="3813" spans="1:9">
      <c r="A3813">
        <v>26220</v>
      </c>
      <c r="B3813">
        <v>85.560707811266184</v>
      </c>
      <c r="C3813">
        <v>87.409985389560461</v>
      </c>
      <c r="D3813">
        <v>3.7737125723988187</v>
      </c>
      <c r="E3813">
        <v>3.7717847437044723E-5</v>
      </c>
      <c r="F3813">
        <v>0.95462062892229127</v>
      </c>
      <c r="G3813">
        <v>0.35880022862822747</v>
      </c>
      <c r="I3813">
        <f t="shared" si="60"/>
        <v>1.8868562861994094</v>
      </c>
    </row>
    <row r="3814" spans="1:9">
      <c r="A3814">
        <v>26240</v>
      </c>
      <c r="B3814">
        <v>85.622301913797855</v>
      </c>
      <c r="C3814">
        <v>87.34839128702879</v>
      </c>
      <c r="D3814">
        <v>3.7736549419991814</v>
      </c>
      <c r="E3814">
        <v>3.7715326354588706E-5</v>
      </c>
      <c r="F3814">
        <v>0.95463463263868364</v>
      </c>
      <c r="G3814">
        <v>0.35888322701186331</v>
      </c>
      <c r="I3814">
        <f t="shared" si="60"/>
        <v>1.8868274709995907</v>
      </c>
    </row>
    <row r="3815" spans="1:9">
      <c r="A3815">
        <v>26260</v>
      </c>
      <c r="B3815">
        <v>85.683971703052521</v>
      </c>
      <c r="C3815">
        <v>87.286721497774124</v>
      </c>
      <c r="D3815">
        <v>3.7735980589906077</v>
      </c>
      <c r="E3815">
        <v>3.7645603920616108E-5</v>
      </c>
      <c r="F3815">
        <v>0.95464851864064315</v>
      </c>
      <c r="G3815">
        <v>0.35896617371059758</v>
      </c>
      <c r="I3815">
        <f t="shared" si="60"/>
        <v>1.8867990294953039</v>
      </c>
    </row>
    <row r="3816" spans="1:9">
      <c r="A3816">
        <v>26280</v>
      </c>
      <c r="B3816">
        <v>85.745711624622345</v>
      </c>
      <c r="C3816">
        <v>87.2249815762043</v>
      </c>
      <c r="D3816">
        <v>3.7735533404453578</v>
      </c>
      <c r="E3816">
        <v>3.7720422343558548E-5</v>
      </c>
      <c r="F3816">
        <v>0.95465925578451472</v>
      </c>
      <c r="G3816">
        <v>0.35902850103301948</v>
      </c>
      <c r="I3816">
        <f t="shared" si="60"/>
        <v>1.8867766702226789</v>
      </c>
    </row>
    <row r="3817" spans="1:9">
      <c r="A3817">
        <v>26300</v>
      </c>
      <c r="B3817">
        <v>85.807514488697052</v>
      </c>
      <c r="C3817">
        <v>87.163178712129593</v>
      </c>
      <c r="D3817">
        <v>3.7735854745077804</v>
      </c>
      <c r="E3817">
        <v>3.7633014979690953E-5</v>
      </c>
      <c r="F3817">
        <v>0.95465792651375991</v>
      </c>
      <c r="G3817">
        <v>0.35908628114453989</v>
      </c>
      <c r="I3817">
        <f t="shared" si="60"/>
        <v>1.8867927372538902</v>
      </c>
    </row>
    <row r="3818" spans="1:9">
      <c r="A3818">
        <v>26320</v>
      </c>
      <c r="B3818">
        <v>85.869135200977325</v>
      </c>
      <c r="C3818">
        <v>87.101557999849319</v>
      </c>
      <c r="D3818">
        <v>3.7735288613071125</v>
      </c>
      <c r="E3818">
        <v>3.7599685751514659E-5</v>
      </c>
      <c r="F3818">
        <v>0.95467177031580996</v>
      </c>
      <c r="G3818">
        <v>0.35916921170540672</v>
      </c>
      <c r="I3818">
        <f t="shared" si="60"/>
        <v>1.8867644306535563</v>
      </c>
    </row>
    <row r="3819" spans="1:9">
      <c r="A3819">
        <v>26340</v>
      </c>
      <c r="B3819">
        <v>85.930704325437546</v>
      </c>
      <c r="C3819">
        <v>87.039988875389099</v>
      </c>
      <c r="D3819">
        <v>3.7734720943079498</v>
      </c>
      <c r="E3819">
        <v>3.7574315537385083E-5</v>
      </c>
      <c r="F3819">
        <v>0.95468563693854003</v>
      </c>
      <c r="G3819">
        <v>0.35925212854348093</v>
      </c>
      <c r="I3819">
        <f t="shared" si="60"/>
        <v>1.8867360471539749</v>
      </c>
    </row>
    <row r="3820" spans="1:9">
      <c r="A3820">
        <v>26360</v>
      </c>
      <c r="B3820">
        <v>85.992312073707581</v>
      </c>
      <c r="C3820">
        <v>86.978381127119064</v>
      </c>
      <c r="D3820">
        <v>3.7734159547714459</v>
      </c>
      <c r="E3820">
        <v>3.7535436980562655E-5</v>
      </c>
      <c r="F3820">
        <v>0.95469940514611451</v>
      </c>
      <c r="G3820">
        <v>0.35933500839923499</v>
      </c>
      <c r="I3820">
        <f t="shared" si="60"/>
        <v>1.8867079773857229</v>
      </c>
    </row>
    <row r="3821" spans="1:9">
      <c r="A3821">
        <v>26380</v>
      </c>
      <c r="B3821">
        <v>86.053895816206932</v>
      </c>
      <c r="C3821">
        <v>86.916797384619713</v>
      </c>
      <c r="D3821">
        <v>3.7733597963906647</v>
      </c>
      <c r="E3821">
        <v>3.7483692043636799E-5</v>
      </c>
      <c r="F3821">
        <v>0.95471317691431967</v>
      </c>
      <c r="G3821">
        <v>0.35941789754144637</v>
      </c>
      <c r="I3821">
        <f t="shared" si="60"/>
        <v>1.8866798981953323</v>
      </c>
    </row>
    <row r="3822" spans="1:9">
      <c r="A3822">
        <v>26400</v>
      </c>
      <c r="B3822">
        <v>86.115505062043667</v>
      </c>
      <c r="C3822">
        <v>86.855188138782978</v>
      </c>
      <c r="D3822">
        <v>3.773303990851268</v>
      </c>
      <c r="E3822">
        <v>3.7472386334282541E-5</v>
      </c>
      <c r="F3822">
        <v>0.95472689338035732</v>
      </c>
      <c r="G3822">
        <v>0.35950076588933283</v>
      </c>
      <c r="I3822">
        <f t="shared" si="60"/>
        <v>1.886651995425634</v>
      </c>
    </row>
    <row r="3823" spans="1:9">
      <c r="A3823">
        <v>26420</v>
      </c>
      <c r="B3823">
        <v>86.177106261253357</v>
      </c>
      <c r="C3823">
        <v>86.793586939573288</v>
      </c>
      <c r="D3823">
        <v>3.7732484392281362</v>
      </c>
      <c r="E3823">
        <v>3.7428591807467169E-5</v>
      </c>
      <c r="F3823">
        <v>0.95474056913081917</v>
      </c>
      <c r="G3823">
        <v>0.35958360411909962</v>
      </c>
      <c r="I3823">
        <f t="shared" si="60"/>
        <v>1.8866242196140681</v>
      </c>
    </row>
    <row r="3824" spans="1:9">
      <c r="A3824">
        <v>26440</v>
      </c>
      <c r="B3824">
        <v>86.238728657364845</v>
      </c>
      <c r="C3824">
        <v>86.7319645434618</v>
      </c>
      <c r="D3824">
        <v>3.7731932485433148</v>
      </c>
      <c r="E3824">
        <v>3.7407908989164757E-5</v>
      </c>
      <c r="F3824">
        <v>0.95475418734847295</v>
      </c>
      <c r="G3824">
        <v>0.35966640569614627</v>
      </c>
      <c r="I3824">
        <f t="shared" si="60"/>
        <v>1.8865966242716574</v>
      </c>
    </row>
    <row r="3825" spans="1:9">
      <c r="A3825">
        <v>26460</v>
      </c>
      <c r="B3825">
        <v>86.300502479076385</v>
      </c>
      <c r="C3825">
        <v>86.670190721750259</v>
      </c>
      <c r="D3825">
        <v>3.7731502510887527</v>
      </c>
      <c r="E3825">
        <v>3.7369231062537059E-5</v>
      </c>
      <c r="F3825">
        <v>0.95476465248425257</v>
      </c>
      <c r="G3825">
        <v>0.35972859365108728</v>
      </c>
      <c r="I3825">
        <f t="shared" si="60"/>
        <v>1.8865751255443763</v>
      </c>
    </row>
    <row r="3826" spans="1:9">
      <c r="A3826">
        <v>26480</v>
      </c>
      <c r="B3826">
        <v>86.362276881933212</v>
      </c>
      <c r="C3826">
        <v>86.608416318893433</v>
      </c>
      <c r="D3826">
        <v>3.7731840427847461</v>
      </c>
      <c r="E3826">
        <v>3.7394732437554551E-5</v>
      </c>
      <c r="F3826">
        <v>0.9547630615342434</v>
      </c>
      <c r="G3826">
        <v>0.35978625298171008</v>
      </c>
      <c r="I3826">
        <f t="shared" si="60"/>
        <v>1.886592021392373</v>
      </c>
    </row>
    <row r="3827" spans="1:9">
      <c r="A3827">
        <v>26500</v>
      </c>
      <c r="B3827">
        <v>86.423873633146286</v>
      </c>
      <c r="C3827">
        <v>86.546819567680359</v>
      </c>
      <c r="D3827">
        <v>3.77312941676895</v>
      </c>
      <c r="E3827">
        <v>3.7334267363567638E-5</v>
      </c>
      <c r="F3827">
        <v>0.95477659172614071</v>
      </c>
      <c r="G3827">
        <v>0.3598690287148737</v>
      </c>
      <c r="I3827">
        <f t="shared" si="60"/>
        <v>1.886564708384475</v>
      </c>
    </row>
    <row r="3828" spans="1:9">
      <c r="A3828">
        <v>26520</v>
      </c>
      <c r="B3828">
        <v>86.485432714223862</v>
      </c>
      <c r="C3828">
        <v>86.485260486602783</v>
      </c>
      <c r="D3828">
        <v>3.7730745936481558</v>
      </c>
      <c r="E3828">
        <v>3.7273008826004848E-5</v>
      </c>
      <c r="F3828">
        <v>0.95479015341089168</v>
      </c>
      <c r="G3828">
        <v>0.35995182339501686</v>
      </c>
      <c r="I3828">
        <f t="shared" si="60"/>
        <v>1.8865372968240779</v>
      </c>
    </row>
    <row r="3829" spans="1:9">
      <c r="A3829">
        <v>26540</v>
      </c>
      <c r="B3829">
        <v>86.547046359628439</v>
      </c>
      <c r="C3829">
        <v>86.423646841198206</v>
      </c>
      <c r="D3829">
        <v>3.7730203551862074</v>
      </c>
      <c r="E3829">
        <v>3.7273427580338967E-5</v>
      </c>
      <c r="F3829">
        <v>0.9548036220283016</v>
      </c>
      <c r="G3829">
        <v>0.36003456170071463</v>
      </c>
      <c r="I3829">
        <f t="shared" si="60"/>
        <v>1.8865101775931037</v>
      </c>
    </row>
    <row r="3830" spans="1:9">
      <c r="A3830">
        <v>26560</v>
      </c>
      <c r="B3830">
        <v>86.608671016991138</v>
      </c>
      <c r="C3830">
        <v>86.362022183835506</v>
      </c>
      <c r="D3830">
        <v>3.7729665891762547</v>
      </c>
      <c r="E3830">
        <v>3.7231954945755619E-5</v>
      </c>
      <c r="F3830">
        <v>0.9548170156039022</v>
      </c>
      <c r="G3830">
        <v>0.36011725683135309</v>
      </c>
      <c r="I3830">
        <f t="shared" si="60"/>
        <v>1.8864832945881274</v>
      </c>
    </row>
    <row r="3831" spans="1:9">
      <c r="A3831">
        <v>26580</v>
      </c>
      <c r="B3831">
        <v>86.67026124894619</v>
      </c>
      <c r="C3831">
        <v>86.300431951880455</v>
      </c>
      <c r="D3831">
        <v>3.7729126397862913</v>
      </c>
      <c r="E3831">
        <v>3.7249158684262252E-5</v>
      </c>
      <c r="F3831">
        <v>0.95483043902536291</v>
      </c>
      <c r="G3831">
        <v>0.36019997827224781</v>
      </c>
      <c r="I3831">
        <f t="shared" si="60"/>
        <v>1.8864563198931457</v>
      </c>
    </row>
    <row r="3832" spans="1:9">
      <c r="A3832">
        <v>26600</v>
      </c>
      <c r="B3832">
        <v>86.732051253318787</v>
      </c>
      <c r="C3832">
        <v>86.238641947507858</v>
      </c>
      <c r="D3832">
        <v>3.7729093074535562</v>
      </c>
      <c r="E3832">
        <v>3.7151896355037649E-5</v>
      </c>
      <c r="F3832">
        <v>0.95483467613873174</v>
      </c>
      <c r="G3832">
        <v>0.3602598160088985</v>
      </c>
      <c r="I3832">
        <f t="shared" si="60"/>
        <v>1.8864546537267781</v>
      </c>
    </row>
    <row r="3833" spans="1:9">
      <c r="A3833">
        <v>26620</v>
      </c>
      <c r="B3833">
        <v>86.793807119131088</v>
      </c>
      <c r="C3833">
        <v>86.176886081695557</v>
      </c>
      <c r="D3833">
        <v>3.7729062405047298</v>
      </c>
      <c r="E3833">
        <v>3.7181506896327499E-5</v>
      </c>
      <c r="F3833">
        <v>0.95483887015912927</v>
      </c>
      <c r="G3833">
        <v>0.36031961514005895</v>
      </c>
      <c r="I3833">
        <f t="shared" si="60"/>
        <v>1.8864531202523649</v>
      </c>
    </row>
    <row r="3834" spans="1:9">
      <c r="A3834">
        <v>26640</v>
      </c>
      <c r="B3834">
        <v>86.855386734008789</v>
      </c>
      <c r="C3834">
        <v>86.115306466817856</v>
      </c>
      <c r="D3834">
        <v>3.7728528702348552</v>
      </c>
      <c r="E3834">
        <v>3.709884018642296E-5</v>
      </c>
      <c r="F3834">
        <v>0.95485220229721024</v>
      </c>
      <c r="G3834">
        <v>0.3604022941550809</v>
      </c>
      <c r="I3834">
        <f t="shared" si="60"/>
        <v>1.8864264351174276</v>
      </c>
    </row>
    <row r="3835" spans="1:9">
      <c r="A3835">
        <v>26660</v>
      </c>
      <c r="B3835">
        <v>86.916999936103821</v>
      </c>
      <c r="C3835">
        <v>86.053693264722824</v>
      </c>
      <c r="D3835">
        <v>3.772799918598623</v>
      </c>
      <c r="E3835">
        <v>3.7105276411774225E-5</v>
      </c>
      <c r="F3835">
        <v>0.95486546784573523</v>
      </c>
      <c r="G3835">
        <v>0.36048493325769299</v>
      </c>
      <c r="I3835">
        <f t="shared" si="60"/>
        <v>1.8863999592993115</v>
      </c>
    </row>
    <row r="3836" spans="1:9">
      <c r="A3836">
        <v>26680</v>
      </c>
      <c r="B3836">
        <v>86.978534728288651</v>
      </c>
      <c r="C3836">
        <v>85.992158472537994</v>
      </c>
      <c r="D3836">
        <v>3.7727469954146029</v>
      </c>
      <c r="E3836">
        <v>3.7088611883563445E-5</v>
      </c>
      <c r="F3836">
        <v>0.95487872946982244</v>
      </c>
      <c r="G3836">
        <v>0.36056757799472394</v>
      </c>
      <c r="I3836">
        <f t="shared" si="60"/>
        <v>1.8863734977073014</v>
      </c>
    </row>
    <row r="3837" spans="1:9">
      <c r="A3837">
        <v>26700</v>
      </c>
      <c r="B3837">
        <v>87.040158316493034</v>
      </c>
      <c r="C3837">
        <v>85.930534884333611</v>
      </c>
      <c r="D3837">
        <v>3.7726946064938875</v>
      </c>
      <c r="E3837">
        <v>3.706272666764681E-5</v>
      </c>
      <c r="F3837">
        <v>0.95489190642543642</v>
      </c>
      <c r="G3837">
        <v>0.36065017725011317</v>
      </c>
      <c r="I3837">
        <f t="shared" si="60"/>
        <v>1.8863473032469438</v>
      </c>
    </row>
    <row r="3838" spans="1:9">
      <c r="A3838">
        <v>26720</v>
      </c>
      <c r="B3838">
        <v>87.101766102015972</v>
      </c>
      <c r="C3838">
        <v>85.868927098810673</v>
      </c>
      <c r="D3838">
        <v>3.7726424259621885</v>
      </c>
      <c r="E3838">
        <v>3.701392470275849E-5</v>
      </c>
      <c r="F3838">
        <v>0.95490505073677934</v>
      </c>
      <c r="G3838">
        <v>0.36073276403831167</v>
      </c>
      <c r="I3838">
        <f t="shared" si="60"/>
        <v>1.8863212129810942</v>
      </c>
    </row>
    <row r="3839" spans="1:9">
      <c r="A3839">
        <v>26740</v>
      </c>
      <c r="B3839">
        <v>87.163688763976097</v>
      </c>
      <c r="C3839">
        <v>85.807004436850548</v>
      </c>
      <c r="D3839">
        <v>3.7726901301163025</v>
      </c>
      <c r="E3839">
        <v>3.7061346656274822E-5</v>
      </c>
      <c r="F3839">
        <v>0.95490003455223005</v>
      </c>
      <c r="G3839">
        <v>0.36076967863097581</v>
      </c>
      <c r="I3839">
        <f t="shared" si="60"/>
        <v>1.8863450650581512</v>
      </c>
    </row>
    <row r="3840" spans="1:9">
      <c r="A3840">
        <v>26760</v>
      </c>
      <c r="B3840">
        <v>87.225284650921822</v>
      </c>
      <c r="C3840">
        <v>85.745408549904823</v>
      </c>
      <c r="D3840">
        <v>3.7726381780302543</v>
      </c>
      <c r="E3840">
        <v>3.6944452272932549E-5</v>
      </c>
      <c r="F3840">
        <v>0.95491314257271021</v>
      </c>
      <c r="G3840">
        <v>0.36085224411460759</v>
      </c>
      <c r="I3840">
        <f t="shared" si="60"/>
        <v>1.8863190890151271</v>
      </c>
    </row>
    <row r="3841" spans="1:9">
      <c r="A3841">
        <v>26780</v>
      </c>
      <c r="B3841">
        <v>87.286883234977722</v>
      </c>
      <c r="C3841">
        <v>85.683809965848923</v>
      </c>
      <c r="D3841">
        <v>3.7725866905834753</v>
      </c>
      <c r="E3841">
        <v>3.6936025001186553E-5</v>
      </c>
      <c r="F3841">
        <v>0.95492617678691261</v>
      </c>
      <c r="G3841">
        <v>0.36093476715381245</v>
      </c>
      <c r="I3841">
        <f t="shared" si="60"/>
        <v>1.8862933452917376</v>
      </c>
    </row>
    <row r="3842" spans="1:9">
      <c r="A3842">
        <v>26800</v>
      </c>
      <c r="B3842">
        <v>87.348459035158157</v>
      </c>
      <c r="C3842">
        <v>85.622234165668488</v>
      </c>
      <c r="D3842">
        <v>3.7725350627027776</v>
      </c>
      <c r="E3842">
        <v>3.6950454969188101E-5</v>
      </c>
      <c r="F3842">
        <v>0.95493923406948855</v>
      </c>
      <c r="G3842">
        <v>0.361017313457907</v>
      </c>
      <c r="I3842">
        <f t="shared" si="60"/>
        <v>1.8862675313513888</v>
      </c>
    </row>
    <row r="3843" spans="1:9">
      <c r="A3843">
        <v>26820</v>
      </c>
      <c r="B3843">
        <v>87.410035192966461</v>
      </c>
      <c r="C3843">
        <v>85.560658007860184</v>
      </c>
      <c r="D3843">
        <v>3.77248376351743</v>
      </c>
      <c r="E3843">
        <v>3.6857499310711087E-5</v>
      </c>
      <c r="F3843">
        <v>0.95495223838233345</v>
      </c>
      <c r="G3843">
        <v>0.36109981718474254</v>
      </c>
      <c r="I3843">
        <f t="shared" ref="I3843:I3906" si="61" xml:space="preserve"> 5+5*((D3843-10)/10)</f>
        <v>1.886241881758715</v>
      </c>
    </row>
    <row r="3844" spans="1:9">
      <c r="A3844">
        <v>26840</v>
      </c>
      <c r="B3844">
        <v>87.471637278795242</v>
      </c>
      <c r="C3844">
        <v>85.499055922031403</v>
      </c>
      <c r="D3844">
        <v>3.7724329416602922</v>
      </c>
      <c r="E3844">
        <v>3.6855069868633569E-5</v>
      </c>
      <c r="F3844">
        <v>0.95496516831832867</v>
      </c>
      <c r="G3844">
        <v>0.36118230058763401</v>
      </c>
      <c r="I3844">
        <f t="shared" si="61"/>
        <v>1.8862164708301461</v>
      </c>
    </row>
    <row r="3845" spans="1:9">
      <c r="A3845">
        <v>26860</v>
      </c>
      <c r="B3845">
        <v>87.533578835427761</v>
      </c>
      <c r="C3845">
        <v>85.437114365398884</v>
      </c>
      <c r="D3845">
        <v>3.7724815792479172</v>
      </c>
      <c r="E3845">
        <v>3.681851580852866E-5</v>
      </c>
      <c r="F3845">
        <v>0.95496000444445517</v>
      </c>
      <c r="G3845">
        <v>0.36121914429065327</v>
      </c>
      <c r="I3845">
        <f t="shared" si="61"/>
        <v>1.8862407896239586</v>
      </c>
    </row>
    <row r="3846" spans="1:9">
      <c r="A3846">
        <v>26880</v>
      </c>
      <c r="B3846">
        <v>87.595150880515575</v>
      </c>
      <c r="C3846">
        <v>85.375542320311069</v>
      </c>
      <c r="D3846">
        <v>3.7724308363932968</v>
      </c>
      <c r="E3846">
        <v>3.6789255755167054E-5</v>
      </c>
      <c r="F3846">
        <v>0.95497292211167484</v>
      </c>
      <c r="G3846">
        <v>0.36130162421706885</v>
      </c>
      <c r="I3846">
        <f t="shared" si="61"/>
        <v>1.8862154181966484</v>
      </c>
    </row>
    <row r="3847" spans="1:9">
      <c r="A3847">
        <v>26900</v>
      </c>
      <c r="B3847">
        <v>87.656754732131958</v>
      </c>
      <c r="C3847">
        <v>85.313938468694687</v>
      </c>
      <c r="D3847">
        <v>3.7723806172166476</v>
      </c>
      <c r="E3847">
        <v>3.6766520216445625E-5</v>
      </c>
      <c r="F3847">
        <v>0.95498575667400742</v>
      </c>
      <c r="G3847">
        <v>0.36138405782996147</v>
      </c>
      <c r="I3847">
        <f t="shared" si="61"/>
        <v>1.8861903086083238</v>
      </c>
    </row>
    <row r="3848" spans="1:9">
      <c r="A3848">
        <v>26920</v>
      </c>
      <c r="B3848">
        <v>87.7183658182621</v>
      </c>
      <c r="C3848">
        <v>85.252327382564545</v>
      </c>
      <c r="D3848">
        <v>3.7723305401955827</v>
      </c>
      <c r="E3848">
        <v>3.6749004571832371E-5</v>
      </c>
      <c r="F3848">
        <v>0.95499856850859255</v>
      </c>
      <c r="G3848">
        <v>0.36146647520378639</v>
      </c>
      <c r="I3848">
        <f t="shared" si="61"/>
        <v>1.8861652700977913</v>
      </c>
    </row>
    <row r="3849" spans="1:9">
      <c r="A3849">
        <v>26940</v>
      </c>
      <c r="B3849">
        <v>87.77991858124733</v>
      </c>
      <c r="C3849">
        <v>85.190774619579315</v>
      </c>
      <c r="D3849">
        <v>3.7722804865819342</v>
      </c>
      <c r="E3849">
        <v>3.6739663818435694E-5</v>
      </c>
      <c r="F3849">
        <v>0.95501137673852265</v>
      </c>
      <c r="G3849">
        <v>0.36154889100869841</v>
      </c>
      <c r="I3849">
        <f t="shared" si="61"/>
        <v>1.8861402432909671</v>
      </c>
    </row>
    <row r="3850" spans="1:9">
      <c r="A3850">
        <v>26960</v>
      </c>
      <c r="B3850">
        <v>87.841873496770859</v>
      </c>
      <c r="C3850">
        <v>85.128819704055786</v>
      </c>
      <c r="D3850">
        <v>3.7723299726405806</v>
      </c>
      <c r="E3850">
        <v>3.6730266415621642E-5</v>
      </c>
      <c r="F3850">
        <v>0.95500607810124549</v>
      </c>
      <c r="G3850">
        <v>0.36158566198449499</v>
      </c>
      <c r="I3850">
        <f t="shared" si="61"/>
        <v>1.8861649863202903</v>
      </c>
    </row>
    <row r="3851" spans="1:9">
      <c r="A3851">
        <v>26980</v>
      </c>
      <c r="B3851">
        <v>87.903441578149796</v>
      </c>
      <c r="C3851">
        <v>85.067251622676849</v>
      </c>
      <c r="D3851">
        <v>3.7722803489840935</v>
      </c>
      <c r="E3851">
        <v>3.6638764467109486E-5</v>
      </c>
      <c r="F3851">
        <v>0.95501881883817408</v>
      </c>
      <c r="G3851">
        <v>0.36166805178738454</v>
      </c>
      <c r="I3851">
        <f t="shared" si="61"/>
        <v>1.8861401744920467</v>
      </c>
    </row>
    <row r="3852" spans="1:9">
      <c r="A3852">
        <v>27000</v>
      </c>
      <c r="B3852">
        <v>87.965060085058212</v>
      </c>
      <c r="C3852">
        <v>85.005633115768433</v>
      </c>
      <c r="D3852">
        <v>3.7722312913438181</v>
      </c>
      <c r="E3852">
        <v>3.6598198149679517E-5</v>
      </c>
      <c r="F3852">
        <v>0.95503146983927634</v>
      </c>
      <c r="G3852">
        <v>0.36175039311826801</v>
      </c>
      <c r="I3852">
        <f t="shared" si="61"/>
        <v>1.886115645671909</v>
      </c>
    </row>
    <row r="3853" spans="1:9">
      <c r="A3853">
        <v>27020</v>
      </c>
      <c r="B3853">
        <v>88.02656270749867</v>
      </c>
      <c r="C3853">
        <v>84.944130493327975</v>
      </c>
      <c r="D3853">
        <v>3.7721817262207846</v>
      </c>
      <c r="E3853">
        <v>3.6682405293041165E-5</v>
      </c>
      <c r="F3853">
        <v>0.95504420111510313</v>
      </c>
      <c r="G3853">
        <v>0.36183277251674684</v>
      </c>
      <c r="I3853">
        <f t="shared" si="61"/>
        <v>1.8860908631103923</v>
      </c>
    </row>
    <row r="3854" spans="1:9">
      <c r="A3854">
        <v>27040</v>
      </c>
      <c r="B3854">
        <v>88.088169828057289</v>
      </c>
      <c r="C3854">
        <v>84.882523372769356</v>
      </c>
      <c r="D3854">
        <v>3.7721329344318288</v>
      </c>
      <c r="E3854">
        <v>3.6508158717843756E-5</v>
      </c>
      <c r="F3854">
        <v>0.9550568110754204</v>
      </c>
      <c r="G3854">
        <v>0.36191510688009909</v>
      </c>
      <c r="I3854">
        <f t="shared" si="61"/>
        <v>1.8860664672159144</v>
      </c>
    </row>
    <row r="3855" spans="1:9">
      <c r="A3855">
        <v>27060</v>
      </c>
      <c r="B3855">
        <v>88.150118142366409</v>
      </c>
      <c r="C3855">
        <v>84.820575058460236</v>
      </c>
      <c r="D3855">
        <v>3.7721831225864877</v>
      </c>
      <c r="E3855">
        <v>3.6548565721286158E-5</v>
      </c>
      <c r="F3855">
        <v>0.95505140163720492</v>
      </c>
      <c r="G3855">
        <v>0.36195182959215988</v>
      </c>
      <c r="I3855">
        <f t="shared" si="61"/>
        <v>1.8860915612932438</v>
      </c>
    </row>
    <row r="3856" spans="1:9">
      <c r="A3856">
        <v>27080</v>
      </c>
      <c r="B3856">
        <v>88.211701363325119</v>
      </c>
      <c r="C3856">
        <v>84.758991837501526</v>
      </c>
      <c r="D3856">
        <v>3.7721346524227997</v>
      </c>
      <c r="E3856">
        <v>3.6530800484828241E-5</v>
      </c>
      <c r="F3856">
        <v>0.9550639606679574</v>
      </c>
      <c r="G3856">
        <v>0.36203413723374261</v>
      </c>
      <c r="I3856">
        <f t="shared" si="61"/>
        <v>1.8860673262113998</v>
      </c>
    </row>
    <row r="3857" spans="1:9">
      <c r="A3857">
        <v>27100</v>
      </c>
      <c r="B3857">
        <v>88.27327772974968</v>
      </c>
      <c r="C3857">
        <v>84.697415471076965</v>
      </c>
      <c r="D3857">
        <v>3.7720863545924068</v>
      </c>
      <c r="E3857">
        <v>3.6482855310195012E-5</v>
      </c>
      <c r="F3857">
        <v>0.955076491287983</v>
      </c>
      <c r="G3857">
        <v>0.36211641175849707</v>
      </c>
      <c r="I3857">
        <f t="shared" si="61"/>
        <v>1.8860431772962034</v>
      </c>
    </row>
    <row r="3858" spans="1:9">
      <c r="A3858">
        <v>27120</v>
      </c>
      <c r="B3858">
        <v>88.3348169028759</v>
      </c>
      <c r="C3858">
        <v>84.635876297950745</v>
      </c>
      <c r="D3858">
        <v>3.7720380908452054</v>
      </c>
      <c r="E3858">
        <v>3.6483612283860965E-5</v>
      </c>
      <c r="F3858">
        <v>0.95508901663628332</v>
      </c>
      <c r="G3858">
        <v>0.36219868428626761</v>
      </c>
      <c r="I3858">
        <f t="shared" si="61"/>
        <v>1.8860190454226027</v>
      </c>
    </row>
    <row r="3859" spans="1:9">
      <c r="A3859">
        <v>27140</v>
      </c>
      <c r="B3859">
        <v>88.396399885416031</v>
      </c>
      <c r="C3859">
        <v>84.574293315410614</v>
      </c>
      <c r="D3859">
        <v>3.7719902195625465</v>
      </c>
      <c r="E3859">
        <v>3.6451891947414101E-5</v>
      </c>
      <c r="F3859">
        <v>0.95510148229128089</v>
      </c>
      <c r="G3859">
        <v>0.36228096346141014</v>
      </c>
      <c r="I3859">
        <f t="shared" si="61"/>
        <v>1.8859951097812733</v>
      </c>
    </row>
    <row r="3860" spans="1:9">
      <c r="A3860">
        <v>27160</v>
      </c>
      <c r="B3860">
        <v>88.458353012800217</v>
      </c>
      <c r="C3860">
        <v>84.512340188026428</v>
      </c>
      <c r="D3860">
        <v>3.7720413315983627</v>
      </c>
      <c r="E3860">
        <v>3.6415207993055277E-5</v>
      </c>
      <c r="F3860">
        <v>0.95509592566152068</v>
      </c>
      <c r="G3860">
        <v>0.36231759982969308</v>
      </c>
      <c r="I3860">
        <f t="shared" si="61"/>
        <v>1.8860206657991814</v>
      </c>
    </row>
    <row r="3861" spans="1:9">
      <c r="A3861">
        <v>27180</v>
      </c>
      <c r="B3861">
        <v>88.519887026399374</v>
      </c>
      <c r="C3861">
        <v>84.450806174427271</v>
      </c>
      <c r="D3861">
        <v>3.7719936411949773</v>
      </c>
      <c r="E3861">
        <v>3.6390502208290744E-5</v>
      </c>
      <c r="F3861">
        <v>0.95510836061616589</v>
      </c>
      <c r="G3861">
        <v>0.36239983058629915</v>
      </c>
      <c r="I3861">
        <f t="shared" si="61"/>
        <v>1.8859968205974886</v>
      </c>
    </row>
    <row r="3862" spans="1:9">
      <c r="A3862">
        <v>27200</v>
      </c>
      <c r="B3862">
        <v>88.581458851695061</v>
      </c>
      <c r="C3862">
        <v>84.389234349131584</v>
      </c>
      <c r="D3862">
        <v>3.7719463971651273</v>
      </c>
      <c r="E3862">
        <v>3.63522955364639E-5</v>
      </c>
      <c r="F3862">
        <v>0.95512072564121042</v>
      </c>
      <c r="G3862">
        <v>0.36248203640476695</v>
      </c>
      <c r="I3862">
        <f t="shared" si="61"/>
        <v>1.8859731985825636</v>
      </c>
    </row>
    <row r="3863" spans="1:9">
      <c r="A3863">
        <v>27220</v>
      </c>
      <c r="B3863">
        <v>88.643057957291603</v>
      </c>
      <c r="C3863">
        <v>84.327635243535042</v>
      </c>
      <c r="D3863">
        <v>3.7718995119922072</v>
      </c>
      <c r="E3863">
        <v>3.6391866597406002E-5</v>
      </c>
      <c r="F3863">
        <v>0.95513303436406416</v>
      </c>
      <c r="G3863">
        <v>0.36256422061064386</v>
      </c>
      <c r="I3863">
        <f t="shared" si="61"/>
        <v>1.8859497559961036</v>
      </c>
    </row>
    <row r="3864" spans="1:9">
      <c r="A3864">
        <v>27240</v>
      </c>
      <c r="B3864">
        <v>88.705004870891571</v>
      </c>
      <c r="C3864">
        <v>84.265688329935074</v>
      </c>
      <c r="D3864">
        <v>3.7719511374581307</v>
      </c>
      <c r="E3864">
        <v>3.6306588620514907E-5</v>
      </c>
      <c r="F3864">
        <v>0.95512739753534193</v>
      </c>
      <c r="G3864">
        <v>0.3626008353303673</v>
      </c>
      <c r="I3864">
        <f t="shared" si="61"/>
        <v>1.8859755687290654</v>
      </c>
    </row>
    <row r="3865" spans="1:9">
      <c r="A3865">
        <v>27260</v>
      </c>
      <c r="B3865">
        <v>88.766559213399887</v>
      </c>
      <c r="C3865">
        <v>84.204133987426758</v>
      </c>
      <c r="D3865">
        <v>3.7719043238303485</v>
      </c>
      <c r="E3865">
        <v>3.6266658682869635E-5</v>
      </c>
      <c r="F3865">
        <v>0.95513969410646515</v>
      </c>
      <c r="G3865">
        <v>0.36268299976481044</v>
      </c>
      <c r="I3865">
        <f t="shared" si="61"/>
        <v>1.8859521619151742</v>
      </c>
    </row>
    <row r="3866" spans="1:9">
      <c r="A3866">
        <v>27280</v>
      </c>
      <c r="B3866">
        <v>88.828128516674042</v>
      </c>
      <c r="C3866">
        <v>84.142564684152603</v>
      </c>
      <c r="D3866">
        <v>3.7718579823272602</v>
      </c>
      <c r="E3866">
        <v>3.6241095162010617E-5</v>
      </c>
      <c r="F3866">
        <v>0.95515191707229297</v>
      </c>
      <c r="G3866">
        <v>0.36276514369758917</v>
      </c>
      <c r="I3866">
        <f t="shared" si="61"/>
        <v>1.8859289911636301</v>
      </c>
    </row>
    <row r="3867" spans="1:9">
      <c r="A3867">
        <v>27300</v>
      </c>
      <c r="B3867">
        <v>88.889676243066788</v>
      </c>
      <c r="C3867">
        <v>84.081016957759857</v>
      </c>
      <c r="D3867">
        <v>3.7718116921130518</v>
      </c>
      <c r="E3867">
        <v>3.6235717510089633E-5</v>
      </c>
      <c r="F3867">
        <v>0.95516413110861254</v>
      </c>
      <c r="G3867">
        <v>0.36284726932804068</v>
      </c>
      <c r="I3867">
        <f t="shared" si="61"/>
        <v>1.8859058460565259</v>
      </c>
    </row>
    <row r="3868" spans="1:9">
      <c r="A3868">
        <v>27320</v>
      </c>
      <c r="B3868">
        <v>88.951275765895844</v>
      </c>
      <c r="C3868">
        <v>84.019417434930801</v>
      </c>
      <c r="D3868">
        <v>3.7717658160781733</v>
      </c>
      <c r="E3868">
        <v>3.6207621395552148E-5</v>
      </c>
      <c r="F3868">
        <v>0.95517628012531075</v>
      </c>
      <c r="G3868">
        <v>0.36292936965177558</v>
      </c>
      <c r="I3868">
        <f t="shared" si="61"/>
        <v>1.8858829080390866</v>
      </c>
    </row>
    <row r="3869" spans="1:9">
      <c r="A3869">
        <v>27340</v>
      </c>
      <c r="B3869">
        <v>89.013178639113903</v>
      </c>
      <c r="C3869">
        <v>83.957514561712742</v>
      </c>
      <c r="D3869">
        <v>3.7718178734285175</v>
      </c>
      <c r="E3869">
        <v>3.6105898802891747E-5</v>
      </c>
      <c r="F3869">
        <v>0.95517057483912415</v>
      </c>
      <c r="G3869">
        <v>0.36296595092733347</v>
      </c>
      <c r="I3869">
        <f t="shared" si="61"/>
        <v>1.8859089367142587</v>
      </c>
    </row>
    <row r="3870" spans="1:9">
      <c r="A3870">
        <v>27360</v>
      </c>
      <c r="B3870">
        <v>89.074762642383575</v>
      </c>
      <c r="C3870">
        <v>83.895930558443069</v>
      </c>
      <c r="D3870">
        <v>3.7717723716556941</v>
      </c>
      <c r="E3870">
        <v>3.6152628675074864E-5</v>
      </c>
      <c r="F3870">
        <v>0.95518266429812326</v>
      </c>
      <c r="G3870">
        <v>0.36304801578448942</v>
      </c>
      <c r="I3870">
        <f t="shared" si="61"/>
        <v>1.8858861858278471</v>
      </c>
    </row>
    <row r="3871" spans="1:9">
      <c r="A3871">
        <v>27380</v>
      </c>
      <c r="B3871">
        <v>89.136312991380692</v>
      </c>
      <c r="C3871">
        <v>83.834380209445953</v>
      </c>
      <c r="D3871">
        <v>3.7717268330692502</v>
      </c>
      <c r="E3871">
        <v>3.6147586548188652E-5</v>
      </c>
      <c r="F3871">
        <v>0.95519476009285786</v>
      </c>
      <c r="G3871">
        <v>0.36313009051851192</v>
      </c>
      <c r="I3871">
        <f t="shared" si="61"/>
        <v>1.8858634165346251</v>
      </c>
    </row>
    <row r="3872" spans="1:9">
      <c r="A3872">
        <v>27400</v>
      </c>
      <c r="B3872">
        <v>89.197896108031273</v>
      </c>
      <c r="C3872">
        <v>83.772797092795372</v>
      </c>
      <c r="D3872">
        <v>3.7716820455909881</v>
      </c>
      <c r="E3872">
        <v>3.6081319626643975E-5</v>
      </c>
      <c r="F3872">
        <v>0.95520673708647941</v>
      </c>
      <c r="G3872">
        <v>0.36321210613438237</v>
      </c>
      <c r="I3872">
        <f t="shared" si="61"/>
        <v>1.885841022795494</v>
      </c>
    </row>
    <row r="3873" spans="1:9">
      <c r="A3873">
        <v>27420</v>
      </c>
      <c r="B3873">
        <v>89.259808331727982</v>
      </c>
      <c r="C3873">
        <v>83.710884869098663</v>
      </c>
      <c r="D3873">
        <v>3.7717345690698734</v>
      </c>
      <c r="E3873">
        <v>3.6042445769357833E-5</v>
      </c>
      <c r="F3873">
        <v>0.95520095798469251</v>
      </c>
      <c r="G3873">
        <v>0.36324865191002825</v>
      </c>
      <c r="I3873">
        <f t="shared" si="61"/>
        <v>1.8858672845349367</v>
      </c>
    </row>
    <row r="3874" spans="1:9">
      <c r="A3874">
        <v>27440</v>
      </c>
      <c r="B3874">
        <v>89.321363151073456</v>
      </c>
      <c r="C3874">
        <v>83.649330049753189</v>
      </c>
      <c r="D3874">
        <v>3.7716897383320189</v>
      </c>
      <c r="E3874">
        <v>3.6040065427497263E-5</v>
      </c>
      <c r="F3874">
        <v>0.95521294176251614</v>
      </c>
      <c r="G3874">
        <v>0.36333066917774476</v>
      </c>
      <c r="I3874">
        <f t="shared" si="61"/>
        <v>1.8858448691660095</v>
      </c>
    </row>
    <row r="3875" spans="1:9">
      <c r="A3875">
        <v>27460</v>
      </c>
      <c r="B3875">
        <v>89.382914245128632</v>
      </c>
      <c r="C3875">
        <v>83.587778955698013</v>
      </c>
      <c r="D3875">
        <v>3.7716450964128274</v>
      </c>
      <c r="E3875">
        <v>3.6003566497117473E-5</v>
      </c>
      <c r="F3875">
        <v>0.95522489593356175</v>
      </c>
      <c r="G3875">
        <v>0.36341267485748857</v>
      </c>
      <c r="I3875">
        <f t="shared" si="61"/>
        <v>1.8858225482064137</v>
      </c>
    </row>
    <row r="3876" spans="1:9">
      <c r="A3876">
        <v>27480</v>
      </c>
      <c r="B3876">
        <v>89.444459497928619</v>
      </c>
      <c r="C3876">
        <v>83.526233702898026</v>
      </c>
      <c r="D3876">
        <v>3.7716006361619243</v>
      </c>
      <c r="E3876">
        <v>3.599213609662103E-5</v>
      </c>
      <c r="F3876">
        <v>0.95523682062653537</v>
      </c>
      <c r="G3876">
        <v>0.36349465341634241</v>
      </c>
      <c r="I3876">
        <f t="shared" si="61"/>
        <v>1.8858003180809622</v>
      </c>
    </row>
    <row r="3877" spans="1:9">
      <c r="A3877">
        <v>27500</v>
      </c>
      <c r="B3877">
        <v>89.506381017621607</v>
      </c>
      <c r="C3877">
        <v>83.464312183205038</v>
      </c>
      <c r="D3877">
        <v>3.7716541453199204</v>
      </c>
      <c r="E3877">
        <v>3.600681386919998E-5</v>
      </c>
      <c r="F3877">
        <v>0.95523088517527976</v>
      </c>
      <c r="G3877">
        <v>0.36353111796856785</v>
      </c>
      <c r="I3877">
        <f t="shared" si="61"/>
        <v>1.8858270726599602</v>
      </c>
    </row>
    <row r="3878" spans="1:9">
      <c r="A3878">
        <v>27520</v>
      </c>
      <c r="B3878">
        <v>89.567936554551125</v>
      </c>
      <c r="C3878">
        <v>83.40275664627552</v>
      </c>
      <c r="D3878">
        <v>3.7716100654944036</v>
      </c>
      <c r="E3878">
        <v>3.5913575841190344E-5</v>
      </c>
      <c r="F3878">
        <v>0.95524274986596025</v>
      </c>
      <c r="G3878">
        <v>0.36361306920054753</v>
      </c>
      <c r="I3878">
        <f t="shared" si="61"/>
        <v>1.8858050327472018</v>
      </c>
    </row>
    <row r="3879" spans="1:9">
      <c r="A3879">
        <v>27540</v>
      </c>
      <c r="B3879">
        <v>89.629523828625679</v>
      </c>
      <c r="C3879">
        <v>83.341169372200966</v>
      </c>
      <c r="D3879">
        <v>3.7715665191510359</v>
      </c>
      <c r="E3879">
        <v>3.5854306865422422E-5</v>
      </c>
      <c r="F3879">
        <v>0.95525453134393312</v>
      </c>
      <c r="G3879">
        <v>0.36369499691417756</v>
      </c>
      <c r="I3879">
        <f t="shared" si="61"/>
        <v>1.885783259575518</v>
      </c>
    </row>
    <row r="3880" spans="1:9">
      <c r="A3880">
        <v>27560</v>
      </c>
      <c r="B3880">
        <v>89.691444337368011</v>
      </c>
      <c r="C3880">
        <v>83.279248863458633</v>
      </c>
      <c r="D3880">
        <v>3.7716201622267223</v>
      </c>
      <c r="E3880">
        <v>3.5876383148292953E-5</v>
      </c>
      <c r="F3880">
        <v>0.95524857527647311</v>
      </c>
      <c r="G3880">
        <v>0.36373146174826332</v>
      </c>
      <c r="I3880">
        <f t="shared" si="61"/>
        <v>1.8858100811133611</v>
      </c>
    </row>
    <row r="3881" spans="1:9">
      <c r="A3881">
        <v>27580</v>
      </c>
      <c r="B3881">
        <v>89.752987146377563</v>
      </c>
      <c r="C3881">
        <v>83.217706054449081</v>
      </c>
      <c r="D3881">
        <v>3.7715767169688981</v>
      </c>
      <c r="E3881">
        <v>3.583366658832947E-5</v>
      </c>
      <c r="F3881">
        <v>0.95526033899774976</v>
      </c>
      <c r="G3881">
        <v>0.36381335259260317</v>
      </c>
      <c r="I3881">
        <f t="shared" si="61"/>
        <v>1.885788358484449</v>
      </c>
    </row>
    <row r="3882" spans="1:9">
      <c r="A3882">
        <v>27600</v>
      </c>
      <c r="B3882">
        <v>89.814543396234512</v>
      </c>
      <c r="C3882">
        <v>83.156149804592133</v>
      </c>
      <c r="D3882">
        <v>3.7715335866406354</v>
      </c>
      <c r="E3882">
        <v>3.5804183992533657E-5</v>
      </c>
      <c r="F3882">
        <v>0.95527205515178981</v>
      </c>
      <c r="G3882">
        <v>0.36389525408113232</v>
      </c>
      <c r="I3882">
        <f t="shared" si="61"/>
        <v>1.8857667933203177</v>
      </c>
    </row>
    <row r="3883" spans="1:9">
      <c r="A3883">
        <v>27620</v>
      </c>
      <c r="B3883">
        <v>89.876094847917557</v>
      </c>
      <c r="C3883">
        <v>83.094598352909088</v>
      </c>
      <c r="D3883">
        <v>3.7714907738331638</v>
      </c>
      <c r="E3883">
        <v>3.582059204131149E-5</v>
      </c>
      <c r="F3883">
        <v>0.95528372056666122</v>
      </c>
      <c r="G3883">
        <v>0.36397712168075486</v>
      </c>
      <c r="I3883">
        <f t="shared" si="61"/>
        <v>1.8857453869165819</v>
      </c>
    </row>
    <row r="3884" spans="1:9">
      <c r="A3884">
        <v>27640</v>
      </c>
      <c r="B3884">
        <v>89.938027113676071</v>
      </c>
      <c r="C3884">
        <v>83.032666087150574</v>
      </c>
      <c r="D3884">
        <v>3.7715451989889281</v>
      </c>
      <c r="E3884">
        <v>3.5785947495640212E-5</v>
      </c>
      <c r="F3884">
        <v>0.9552776390836063</v>
      </c>
      <c r="G3884">
        <v>0.36401350075037847</v>
      </c>
      <c r="I3884">
        <f t="shared" si="61"/>
        <v>1.8857725994944641</v>
      </c>
    </row>
    <row r="3885" spans="1:9">
      <c r="A3885">
        <v>27660</v>
      </c>
      <c r="B3885">
        <v>89.999505400657654</v>
      </c>
      <c r="C3885">
        <v>82.971187800168991</v>
      </c>
      <c r="D3885">
        <v>3.7715022658492625</v>
      </c>
      <c r="E3885">
        <v>3.5704938808365719E-5</v>
      </c>
      <c r="F3885">
        <v>0.95528932292095103</v>
      </c>
      <c r="G3885">
        <v>0.36409536715438628</v>
      </c>
      <c r="I3885">
        <f t="shared" si="61"/>
        <v>1.8857511329246313</v>
      </c>
    </row>
    <row r="3886" spans="1:9">
      <c r="A3886">
        <v>27680</v>
      </c>
      <c r="B3886">
        <v>90.061129223555326</v>
      </c>
      <c r="C3886">
        <v>82.909563977271318</v>
      </c>
      <c r="D3886">
        <v>3.7714601668093533</v>
      </c>
      <c r="E3886">
        <v>3.5695905912252491E-5</v>
      </c>
      <c r="F3886">
        <v>0.9553008764516181</v>
      </c>
      <c r="G3886">
        <v>0.36417719426967721</v>
      </c>
      <c r="I3886">
        <f t="shared" si="61"/>
        <v>1.8857300834046766</v>
      </c>
    </row>
    <row r="3887" spans="1:9">
      <c r="A3887">
        <v>27700</v>
      </c>
      <c r="B3887">
        <v>90.122859880328178</v>
      </c>
      <c r="C3887">
        <v>82.847833320498466</v>
      </c>
      <c r="D3887">
        <v>3.7714664767405246</v>
      </c>
      <c r="E3887">
        <v>3.5797988728549307E-5</v>
      </c>
      <c r="F3887">
        <v>0.9553035890055126</v>
      </c>
      <c r="G3887">
        <v>0.36423628262707519</v>
      </c>
      <c r="I3887">
        <f t="shared" si="61"/>
        <v>1.8857332383702623</v>
      </c>
    </row>
    <row r="3888" spans="1:9">
      <c r="A3888">
        <v>27720</v>
      </c>
      <c r="B3888">
        <v>90.184596553444862</v>
      </c>
      <c r="C3888">
        <v>82.786096647381783</v>
      </c>
      <c r="D3888">
        <v>3.7714732125499841</v>
      </c>
      <c r="E3888">
        <v>3.5683032870600166E-5</v>
      </c>
      <c r="F3888">
        <v>0.95530623317043406</v>
      </c>
      <c r="G3888">
        <v>0.36429532182312729</v>
      </c>
      <c r="I3888">
        <f t="shared" si="61"/>
        <v>1.8857366062749921</v>
      </c>
    </row>
    <row r="3889" spans="1:9">
      <c r="A3889">
        <v>27740</v>
      </c>
      <c r="B3889">
        <v>90.246147274971008</v>
      </c>
      <c r="C3889">
        <v>82.724545925855637</v>
      </c>
      <c r="D3889">
        <v>3.7714312576870359</v>
      </c>
      <c r="E3889">
        <v>3.563542473649407E-5</v>
      </c>
      <c r="F3889">
        <v>0.95531776271391566</v>
      </c>
      <c r="G3889">
        <v>0.36437711712146348</v>
      </c>
      <c r="I3889">
        <f t="shared" si="61"/>
        <v>1.885715628843518</v>
      </c>
    </row>
    <row r="3890" spans="1:9">
      <c r="A3890">
        <v>27760</v>
      </c>
      <c r="B3890">
        <v>90.307694494724274</v>
      </c>
      <c r="C3890">
        <v>82.662998706102371</v>
      </c>
      <c r="D3890">
        <v>3.7713897784723631</v>
      </c>
      <c r="E3890">
        <v>3.5619805063169238E-5</v>
      </c>
      <c r="F3890">
        <v>0.95532921759906198</v>
      </c>
      <c r="G3890">
        <v>0.3644588839514285</v>
      </c>
      <c r="I3890">
        <f t="shared" si="61"/>
        <v>1.8856948892361816</v>
      </c>
    </row>
    <row r="3891" spans="1:9">
      <c r="A3891">
        <v>27780</v>
      </c>
      <c r="B3891">
        <v>90.369545698165894</v>
      </c>
      <c r="C3891">
        <v>82.601147502660751</v>
      </c>
      <c r="D3891">
        <v>3.7714447700422395</v>
      </c>
      <c r="E3891">
        <v>3.5549879221789342E-5</v>
      </c>
      <c r="F3891">
        <v>0.95532304603634743</v>
      </c>
      <c r="G3891">
        <v>0.36449521519673345</v>
      </c>
      <c r="I3891">
        <f t="shared" si="61"/>
        <v>1.8857223850211198</v>
      </c>
    </row>
    <row r="3892" spans="1:9">
      <c r="A3892">
        <v>27800</v>
      </c>
      <c r="B3892">
        <v>90.431126624345779</v>
      </c>
      <c r="C3892">
        <v>82.539566576480865</v>
      </c>
      <c r="D3892">
        <v>3.7714037873972552</v>
      </c>
      <c r="E3892">
        <v>3.5602759586129945E-5</v>
      </c>
      <c r="F3892">
        <v>0.95533442241657818</v>
      </c>
      <c r="G3892">
        <v>0.36457694382218359</v>
      </c>
      <c r="I3892">
        <f t="shared" si="61"/>
        <v>1.8857018936986276</v>
      </c>
    </row>
    <row r="3893" spans="1:9">
      <c r="A3893">
        <v>27820</v>
      </c>
      <c r="B3893">
        <v>90.492635428905487</v>
      </c>
      <c r="C3893">
        <v>82.478057771921158</v>
      </c>
      <c r="D3893">
        <v>3.7713626433964151</v>
      </c>
      <c r="E3893">
        <v>3.5509920467943912E-5</v>
      </c>
      <c r="F3893">
        <v>0.95534582373954813</v>
      </c>
      <c r="G3893">
        <v>0.3646586744874955</v>
      </c>
      <c r="I3893">
        <f t="shared" si="61"/>
        <v>1.8856813216982076</v>
      </c>
    </row>
    <row r="3894" spans="1:9">
      <c r="A3894">
        <v>27840</v>
      </c>
      <c r="B3894">
        <v>90.554409775882959</v>
      </c>
      <c r="C3894">
        <v>82.416283424943686</v>
      </c>
      <c r="D3894">
        <v>3.7713704512430368</v>
      </c>
      <c r="E3894">
        <v>3.5524446258202626E-5</v>
      </c>
      <c r="F3894">
        <v>0.95534829915630337</v>
      </c>
      <c r="G3894">
        <v>0.36471764381637711</v>
      </c>
      <c r="I3894">
        <f t="shared" si="61"/>
        <v>1.8856852256215184</v>
      </c>
    </row>
    <row r="3895" spans="1:9">
      <c r="A3895">
        <v>27860</v>
      </c>
      <c r="B3895">
        <v>90.616098612546921</v>
      </c>
      <c r="C3895">
        <v>82.354594588279724</v>
      </c>
      <c r="D3895">
        <v>3.7713777695083115</v>
      </c>
      <c r="E3895">
        <v>3.5484006321370938E-5</v>
      </c>
      <c r="F3895">
        <v>0.95535085286075594</v>
      </c>
      <c r="G3895">
        <v>0.36477666459393537</v>
      </c>
      <c r="I3895">
        <f t="shared" si="61"/>
        <v>1.8856888847541557</v>
      </c>
    </row>
    <row r="3896" spans="1:9">
      <c r="A3896">
        <v>27880</v>
      </c>
      <c r="B3896">
        <v>90.677669957280159</v>
      </c>
      <c r="C3896">
        <v>82.293023243546486</v>
      </c>
      <c r="D3896">
        <v>3.7713377096417409</v>
      </c>
      <c r="E3896">
        <v>3.5452607149951123E-5</v>
      </c>
      <c r="F3896">
        <v>0.95536208225851504</v>
      </c>
      <c r="G3896">
        <v>0.36485830306582179</v>
      </c>
      <c r="I3896">
        <f t="shared" si="61"/>
        <v>1.8856688548208704</v>
      </c>
    </row>
    <row r="3897" spans="1:9">
      <c r="A3897">
        <v>27900</v>
      </c>
      <c r="B3897">
        <v>90.739398807287216</v>
      </c>
      <c r="C3897">
        <v>82.231294393539429</v>
      </c>
      <c r="D3897">
        <v>3.771345727503248</v>
      </c>
      <c r="E3897">
        <v>3.5436084252487254E-5</v>
      </c>
      <c r="F3897">
        <v>0.95536452465378663</v>
      </c>
      <c r="G3897">
        <v>0.36491725942142078</v>
      </c>
      <c r="I3897">
        <f t="shared" si="61"/>
        <v>1.885672863751624</v>
      </c>
    </row>
    <row r="3898" spans="1:9">
      <c r="A3898">
        <v>27920</v>
      </c>
      <c r="B3898">
        <v>90.801133692264557</v>
      </c>
      <c r="C3898">
        <v>82.169559508562088</v>
      </c>
      <c r="D3898">
        <v>3.7713538685782115</v>
      </c>
      <c r="E3898">
        <v>3.5418300144155303E-5</v>
      </c>
      <c r="F3898">
        <v>0.95536694720496074</v>
      </c>
      <c r="G3898">
        <v>0.36497620075251924</v>
      </c>
      <c r="I3898">
        <f t="shared" si="61"/>
        <v>1.8856769342891058</v>
      </c>
    </row>
    <row r="3899" spans="1:9">
      <c r="A3899">
        <v>27940</v>
      </c>
      <c r="B3899">
        <v>90.862699449062347</v>
      </c>
      <c r="C3899">
        <v>82.107993751764297</v>
      </c>
      <c r="D3899">
        <v>3.7713144361960316</v>
      </c>
      <c r="E3899">
        <v>3.5395354314979695E-5</v>
      </c>
      <c r="F3899">
        <v>0.95537807853666501</v>
      </c>
      <c r="G3899">
        <v>0.36505780840410434</v>
      </c>
      <c r="I3899">
        <f t="shared" si="61"/>
        <v>1.8856572180980158</v>
      </c>
    </row>
    <row r="3900" spans="1:9">
      <c r="A3900">
        <v>27960</v>
      </c>
      <c r="B3900">
        <v>90.92419496178627</v>
      </c>
      <c r="C3900">
        <v>82.046498239040375</v>
      </c>
      <c r="D3900">
        <v>3.7712745809758985</v>
      </c>
      <c r="E3900">
        <v>3.5350331344486434E-5</v>
      </c>
      <c r="F3900">
        <v>0.95538927578711363</v>
      </c>
      <c r="G3900">
        <v>0.36513943207246419</v>
      </c>
      <c r="I3900">
        <f t="shared" si="61"/>
        <v>1.8856372904879493</v>
      </c>
    </row>
    <row r="3901" spans="1:9">
      <c r="A3901">
        <v>27980</v>
      </c>
      <c r="B3901">
        <v>90.986085653305054</v>
      </c>
      <c r="C3901">
        <v>81.984607547521591</v>
      </c>
      <c r="D3901">
        <v>3.7713311250866965</v>
      </c>
      <c r="E3901">
        <v>3.531836953425939E-5</v>
      </c>
      <c r="F3901">
        <v>0.95538285856412464</v>
      </c>
      <c r="G3901">
        <v>0.36517564785537654</v>
      </c>
      <c r="I3901">
        <f t="shared" si="61"/>
        <v>1.8856655625433483</v>
      </c>
    </row>
    <row r="3902" spans="1:9">
      <c r="A3902">
        <v>28000</v>
      </c>
      <c r="B3902">
        <v>91.047604914754629</v>
      </c>
      <c r="C3902">
        <v>81.923088286072016</v>
      </c>
      <c r="D3902">
        <v>3.7712919070536071</v>
      </c>
      <c r="E3902">
        <v>3.5346962709967006E-5</v>
      </c>
      <c r="F3902">
        <v>0.9553939559751996</v>
      </c>
      <c r="G3902">
        <v>0.36525723720816317</v>
      </c>
      <c r="I3902">
        <f t="shared" si="61"/>
        <v>1.8856459535268035</v>
      </c>
    </row>
    <row r="3903" spans="1:9">
      <c r="A3903">
        <v>28020</v>
      </c>
      <c r="B3903">
        <v>91.109168037772179</v>
      </c>
      <c r="C3903">
        <v>81.861525163054466</v>
      </c>
      <c r="D3903">
        <v>3.7712530879389963</v>
      </c>
      <c r="E3903">
        <v>3.5284542990124553E-5</v>
      </c>
      <c r="F3903">
        <v>0.95540498987758438</v>
      </c>
      <c r="G3903">
        <v>0.36533878828646205</v>
      </c>
      <c r="I3903">
        <f t="shared" si="61"/>
        <v>1.8856265439694981</v>
      </c>
    </row>
    <row r="3904" spans="1:9">
      <c r="A3904">
        <v>28040</v>
      </c>
      <c r="B3904">
        <v>91.171079501509666</v>
      </c>
      <c r="C3904">
        <v>81.799613699316978</v>
      </c>
      <c r="D3904">
        <v>3.7713102389417674</v>
      </c>
      <c r="E3904">
        <v>3.5323716940879826E-5</v>
      </c>
      <c r="F3904">
        <v>0.95539847690656632</v>
      </c>
      <c r="G3904">
        <v>0.36537496306715056</v>
      </c>
      <c r="I3904">
        <f t="shared" si="61"/>
        <v>1.8856551194708837</v>
      </c>
    </row>
    <row r="3905" spans="1:9">
      <c r="A3905">
        <v>28060</v>
      </c>
      <c r="B3905">
        <v>91.232615187764168</v>
      </c>
      <c r="C3905">
        <v>81.738078013062477</v>
      </c>
      <c r="D3905">
        <v>3.7712716166957634</v>
      </c>
      <c r="E3905">
        <v>3.521545193413151E-5</v>
      </c>
      <c r="F3905">
        <v>0.95540947976706081</v>
      </c>
      <c r="G3905">
        <v>0.36545650009050601</v>
      </c>
      <c r="I3905">
        <f t="shared" si="61"/>
        <v>1.8856358083478817</v>
      </c>
    </row>
    <row r="3906" spans="1:9">
      <c r="A3906">
        <v>28080</v>
      </c>
      <c r="B3906">
        <v>91.294120371341705</v>
      </c>
      <c r="C3906">
        <v>81.67657282948494</v>
      </c>
      <c r="D3906">
        <v>3.7712333065465033</v>
      </c>
      <c r="E3906">
        <v>3.5180186236055561E-5</v>
      </c>
      <c r="F3906">
        <v>0.95542043323286963</v>
      </c>
      <c r="G3906">
        <v>0.3655380116569007</v>
      </c>
      <c r="I3906">
        <f t="shared" si="61"/>
        <v>1.8856166532732517</v>
      </c>
    </row>
    <row r="3907" spans="1:9">
      <c r="A3907">
        <v>28100</v>
      </c>
      <c r="B3907">
        <v>91.356029450893402</v>
      </c>
      <c r="C3907">
        <v>81.614663749933243</v>
      </c>
      <c r="D3907">
        <v>3.771290826754246</v>
      </c>
      <c r="E3907">
        <v>3.5164059499636877E-5</v>
      </c>
      <c r="F3907">
        <v>0.95541386255666816</v>
      </c>
      <c r="G3907">
        <v>0.36557417091920463</v>
      </c>
      <c r="I3907">
        <f t="shared" ref="I3907:I3970" si="62" xml:space="preserve"> 5+5*((D3907-10)/10)</f>
        <v>1.885645413377123</v>
      </c>
    </row>
    <row r="3908" spans="1:9">
      <c r="A3908">
        <v>28120</v>
      </c>
      <c r="B3908">
        <v>91.417541563510895</v>
      </c>
      <c r="C3908">
        <v>81.55315163731575</v>
      </c>
      <c r="D3908">
        <v>3.7712526469254817</v>
      </c>
      <c r="E3908">
        <v>3.5156875496618826E-5</v>
      </c>
      <c r="F3908">
        <v>0.95542479503999544</v>
      </c>
      <c r="G3908">
        <v>0.36565566607620531</v>
      </c>
      <c r="I3908">
        <f t="shared" si="62"/>
        <v>1.8856263234627408</v>
      </c>
    </row>
    <row r="3909" spans="1:9">
      <c r="A3909">
        <v>28140</v>
      </c>
      <c r="B3909">
        <v>91.479294061660767</v>
      </c>
      <c r="C3909">
        <v>81.491399139165878</v>
      </c>
      <c r="D3909">
        <v>3.7713040011072883</v>
      </c>
      <c r="E3909">
        <v>3.5136752925508389E-5</v>
      </c>
      <c r="F3909">
        <v>0.9554204252499533</v>
      </c>
      <c r="G3909">
        <v>0.36571197650038317</v>
      </c>
      <c r="I3909">
        <f t="shared" si="62"/>
        <v>1.8856520005536441</v>
      </c>
    </row>
    <row r="3910" spans="1:9">
      <c r="A3910">
        <v>28160</v>
      </c>
      <c r="B3910">
        <v>91.540782481431961</v>
      </c>
      <c r="C3910">
        <v>81.429910719394684</v>
      </c>
      <c r="D3910">
        <v>3.7712662058774837</v>
      </c>
      <c r="E3910">
        <v>3.5027915914716746E-5</v>
      </c>
      <c r="F3910">
        <v>0.95543129606094324</v>
      </c>
      <c r="G3910">
        <v>0.365793427985251</v>
      </c>
      <c r="I3910">
        <f t="shared" si="62"/>
        <v>1.8856331029387419</v>
      </c>
    </row>
    <row r="3911" spans="1:9">
      <c r="A3911">
        <v>28180</v>
      </c>
      <c r="B3911">
        <v>91.602500297129154</v>
      </c>
      <c r="C3911">
        <v>81.368192903697491</v>
      </c>
      <c r="D3911">
        <v>3.7712354278026705</v>
      </c>
      <c r="E3911">
        <v>3.5102880280563446E-5</v>
      </c>
      <c r="F3911">
        <v>0.95543983134073573</v>
      </c>
      <c r="G3911">
        <v>0.36585466327673388</v>
      </c>
      <c r="I3911">
        <f t="shared" si="62"/>
        <v>1.8856177139013353</v>
      </c>
    </row>
    <row r="3912" spans="1:9">
      <c r="A3912">
        <v>28200</v>
      </c>
      <c r="B3912">
        <v>91.664243206381798</v>
      </c>
      <c r="C3912">
        <v>81.306449994444847</v>
      </c>
      <c r="D3912">
        <v>3.7712872515274647</v>
      </c>
      <c r="E3912">
        <v>3.5135235845371839E-5</v>
      </c>
      <c r="F3912">
        <v>0.95543538696154362</v>
      </c>
      <c r="G3912">
        <v>0.36591093400629926</v>
      </c>
      <c r="I3912">
        <f t="shared" si="62"/>
        <v>1.8856436257637323</v>
      </c>
    </row>
    <row r="3913" spans="1:9">
      <c r="A3913">
        <v>28220</v>
      </c>
      <c r="B3913">
        <v>91.725759446620941</v>
      </c>
      <c r="C3913">
        <v>81.244933754205704</v>
      </c>
      <c r="D3913">
        <v>3.7712501250606874</v>
      </c>
      <c r="E3913">
        <v>3.4980214143199972E-5</v>
      </c>
      <c r="F3913">
        <v>0.95544615467810323</v>
      </c>
      <c r="G3913">
        <v>0.36599237586237621</v>
      </c>
      <c r="I3913">
        <f t="shared" si="62"/>
        <v>1.8856250625303437</v>
      </c>
    </row>
    <row r="3914" spans="1:9">
      <c r="A3914">
        <v>28240</v>
      </c>
      <c r="B3914">
        <v>91.787462770938873</v>
      </c>
      <c r="C3914">
        <v>81.183230429887772</v>
      </c>
      <c r="D3914">
        <v>3.7712198299082278</v>
      </c>
      <c r="E3914">
        <v>3.5003277952098773E-5</v>
      </c>
      <c r="F3914">
        <v>0.95545461357941064</v>
      </c>
      <c r="G3914">
        <v>0.36605357306619157</v>
      </c>
      <c r="I3914">
        <f t="shared" si="62"/>
        <v>1.8856099149541139</v>
      </c>
    </row>
    <row r="3915" spans="1:9">
      <c r="A3915">
        <v>28260</v>
      </c>
      <c r="B3915">
        <v>91.849173992872238</v>
      </c>
      <c r="C3915">
        <v>81.121519207954407</v>
      </c>
      <c r="D3915">
        <v>3.771271966677392</v>
      </c>
      <c r="E3915">
        <v>3.5057784835702599E-5</v>
      </c>
      <c r="F3915">
        <v>0.95545011978922167</v>
      </c>
      <c r="G3915">
        <v>0.36610982296433769</v>
      </c>
      <c r="I3915">
        <f t="shared" si="62"/>
        <v>1.885635983338696</v>
      </c>
    </row>
    <row r="3916" spans="1:9">
      <c r="A3916">
        <v>28280</v>
      </c>
      <c r="B3916">
        <v>91.910873800516129</v>
      </c>
      <c r="C3916">
        <v>81.059819400310516</v>
      </c>
      <c r="D3916">
        <v>3.7712831267281475</v>
      </c>
      <c r="E3916">
        <v>3.4889906862809758E-5</v>
      </c>
      <c r="F3916">
        <v>0.95545206422182427</v>
      </c>
      <c r="G3916">
        <v>0.36616852395523153</v>
      </c>
      <c r="I3916">
        <f t="shared" si="62"/>
        <v>1.8856415633640737</v>
      </c>
    </row>
    <row r="3917" spans="1:9">
      <c r="A3917">
        <v>28300</v>
      </c>
      <c r="B3917">
        <v>91.972464174032211</v>
      </c>
      <c r="C3917">
        <v>80.998229026794434</v>
      </c>
      <c r="D3917">
        <v>3.7712886103010748</v>
      </c>
      <c r="E3917">
        <v>3.4923373905334528E-5</v>
      </c>
      <c r="F3917">
        <v>0.95545613371941784</v>
      </c>
      <c r="G3917">
        <v>0.3662473628711736</v>
      </c>
      <c r="I3917">
        <f t="shared" si="62"/>
        <v>1.8856443051505374</v>
      </c>
    </row>
    <row r="3918" spans="1:9">
      <c r="A3918">
        <v>28320</v>
      </c>
      <c r="B3918">
        <v>92.03410293161869</v>
      </c>
      <c r="C3918">
        <v>80.936590269207954</v>
      </c>
      <c r="D3918">
        <v>3.7712584480119204</v>
      </c>
      <c r="E3918">
        <v>3.4893821775008745E-5</v>
      </c>
      <c r="F3918">
        <v>0.95546457176271404</v>
      </c>
      <c r="G3918">
        <v>0.36630855155003567</v>
      </c>
      <c r="I3918">
        <f t="shared" si="62"/>
        <v>1.8856292240059602</v>
      </c>
    </row>
    <row r="3919" spans="1:9">
      <c r="A3919">
        <v>28340</v>
      </c>
      <c r="B3919">
        <v>92.095823712646961</v>
      </c>
      <c r="C3919">
        <v>80.874869488179684</v>
      </c>
      <c r="D3919">
        <v>3.7713115264528918</v>
      </c>
      <c r="E3919">
        <v>3.488322856998361E-5</v>
      </c>
      <c r="F3919">
        <v>0.95545992868969842</v>
      </c>
      <c r="G3919">
        <v>0.36636472633016415</v>
      </c>
      <c r="I3919">
        <f t="shared" si="62"/>
        <v>1.8856557632264459</v>
      </c>
    </row>
    <row r="3920" spans="1:9">
      <c r="A3920">
        <v>28360</v>
      </c>
      <c r="B3920">
        <v>92.157329365611076</v>
      </c>
      <c r="C3920">
        <v>80.813363835215569</v>
      </c>
      <c r="D3920">
        <v>3.7712759090784225</v>
      </c>
      <c r="E3920">
        <v>3.4800931069677417E-5</v>
      </c>
      <c r="F3920">
        <v>0.95547045534844965</v>
      </c>
      <c r="G3920">
        <v>0.36644601220587969</v>
      </c>
      <c r="I3920">
        <f t="shared" si="62"/>
        <v>1.8856379545392112</v>
      </c>
    </row>
    <row r="3921" spans="1:9">
      <c r="A3921">
        <v>28380</v>
      </c>
      <c r="B3921">
        <v>92.219044581055641</v>
      </c>
      <c r="C3921">
        <v>80.751648619771004</v>
      </c>
      <c r="D3921">
        <v>3.7712467535704679</v>
      </c>
      <c r="E3921">
        <v>3.4872791628739937E-5</v>
      </c>
      <c r="F3921">
        <v>0.95547873445528397</v>
      </c>
      <c r="G3921">
        <v>0.36650712758185933</v>
      </c>
      <c r="I3921">
        <f t="shared" si="62"/>
        <v>1.885623376785234</v>
      </c>
    </row>
    <row r="3922" spans="1:9">
      <c r="A3922">
        <v>28400</v>
      </c>
      <c r="B3922">
        <v>92.280751407146454</v>
      </c>
      <c r="C3922">
        <v>80.689941793680191</v>
      </c>
      <c r="D3922">
        <v>3.7713004353422761</v>
      </c>
      <c r="E3922">
        <v>3.4759850180605099E-5</v>
      </c>
      <c r="F3922">
        <v>0.95547399494611396</v>
      </c>
      <c r="G3922">
        <v>0.36656324155961473</v>
      </c>
      <c r="I3922">
        <f t="shared" si="62"/>
        <v>1.8856502176711381</v>
      </c>
    </row>
    <row r="3923" spans="1:9">
      <c r="A3923">
        <v>28420</v>
      </c>
      <c r="B3923">
        <v>92.342266470193863</v>
      </c>
      <c r="C3923">
        <v>80.628426730632782</v>
      </c>
      <c r="D3923">
        <v>3.7712651885868418</v>
      </c>
      <c r="E3923">
        <v>3.4767518481121671E-5</v>
      </c>
      <c r="F3923">
        <v>0.9554844652138893</v>
      </c>
      <c r="G3923">
        <v>0.36664453356911431</v>
      </c>
      <c r="I3923">
        <f t="shared" si="62"/>
        <v>1.8856325942934209</v>
      </c>
    </row>
    <row r="3924" spans="1:9">
      <c r="A3924">
        <v>28440</v>
      </c>
      <c r="B3924">
        <v>92.403967827558517</v>
      </c>
      <c r="C3924">
        <v>80.566725373268127</v>
      </c>
      <c r="D3924">
        <v>3.7712363654620775</v>
      </c>
      <c r="E3924">
        <v>3.4709063044513087E-5</v>
      </c>
      <c r="F3924">
        <v>0.95549269164202011</v>
      </c>
      <c r="G3924">
        <v>0.36670562076076885</v>
      </c>
      <c r="I3924">
        <f t="shared" si="62"/>
        <v>1.8856181827310388</v>
      </c>
    </row>
    <row r="3925" spans="1:9">
      <c r="A3925">
        <v>28460</v>
      </c>
      <c r="B3925">
        <v>92.465680658817291</v>
      </c>
      <c r="C3925">
        <v>80.505012542009354</v>
      </c>
      <c r="D3925">
        <v>3.771290672783886</v>
      </c>
      <c r="E3925">
        <v>3.4765924820028559E-5</v>
      </c>
      <c r="F3925">
        <v>0.95548785310909401</v>
      </c>
      <c r="G3925">
        <v>0.3667616871640681</v>
      </c>
      <c r="I3925">
        <f t="shared" si="62"/>
        <v>1.885645336391943</v>
      </c>
    </row>
    <row r="3926" spans="1:9">
      <c r="A3926">
        <v>28480</v>
      </c>
      <c r="B3926">
        <v>92.527319557964802</v>
      </c>
      <c r="C3926">
        <v>80.443373642861843</v>
      </c>
      <c r="D3926">
        <v>3.7712614535919329</v>
      </c>
      <c r="E3926">
        <v>3.4673488827090742E-5</v>
      </c>
      <c r="F3926">
        <v>0.95549614183352982</v>
      </c>
      <c r="G3926">
        <v>0.36682279877338414</v>
      </c>
      <c r="I3926">
        <f t="shared" si="62"/>
        <v>1.8856307267959664</v>
      </c>
    </row>
    <row r="3927" spans="1:9">
      <c r="A3927">
        <v>28500</v>
      </c>
      <c r="B3927">
        <v>92.589072927832603</v>
      </c>
      <c r="C3927">
        <v>80.381620272994041</v>
      </c>
      <c r="D3927">
        <v>3.7713163500995437</v>
      </c>
      <c r="E3927">
        <v>3.4650200746533873E-5</v>
      </c>
      <c r="F3927">
        <v>0.95549121140340743</v>
      </c>
      <c r="G3927">
        <v>0.36687884210057226</v>
      </c>
      <c r="I3927">
        <f t="shared" si="62"/>
        <v>1.8856581750497718</v>
      </c>
    </row>
    <row r="3928" spans="1:9">
      <c r="A3928">
        <v>28520</v>
      </c>
      <c r="B3928">
        <v>92.650576159358025</v>
      </c>
      <c r="C3928">
        <v>80.32011704146862</v>
      </c>
      <c r="D3928">
        <v>3.7712824180153346</v>
      </c>
      <c r="E3928">
        <v>3.4692139717248648E-5</v>
      </c>
      <c r="F3928">
        <v>0.9555014712160651</v>
      </c>
      <c r="G3928">
        <v>0.36695999155370879</v>
      </c>
      <c r="I3928">
        <f t="shared" si="62"/>
        <v>1.8856412090076673</v>
      </c>
    </row>
    <row r="3929" spans="1:9">
      <c r="A3929">
        <v>28540</v>
      </c>
      <c r="B3929">
        <v>92.712261021137238</v>
      </c>
      <c r="C3929">
        <v>80.258432179689407</v>
      </c>
      <c r="D3929">
        <v>3.7712537182974089</v>
      </c>
      <c r="E3929">
        <v>3.4565066776231272E-5</v>
      </c>
      <c r="F3929">
        <v>0.95550967788982211</v>
      </c>
      <c r="G3929">
        <v>0.3670210642357275</v>
      </c>
      <c r="I3929">
        <f t="shared" si="62"/>
        <v>1.8856268591487044</v>
      </c>
    </row>
    <row r="3930" spans="1:9">
      <c r="A3930">
        <v>28560</v>
      </c>
      <c r="B3930">
        <v>92.773957192897797</v>
      </c>
      <c r="C3930">
        <v>80.196736007928848</v>
      </c>
      <c r="D3930">
        <v>3.7713090462505168</v>
      </c>
      <c r="E3930">
        <v>3.4627499121297053E-5</v>
      </c>
      <c r="F3930">
        <v>0.95550467954786189</v>
      </c>
      <c r="G3930">
        <v>0.36707708152267404</v>
      </c>
      <c r="I3930">
        <f t="shared" si="62"/>
        <v>1.8856545231252584</v>
      </c>
    </row>
    <row r="3931" spans="1:9">
      <c r="A3931">
        <v>28580</v>
      </c>
      <c r="B3931">
        <v>92.835463166236877</v>
      </c>
      <c r="C3931">
        <v>80.135230034589767</v>
      </c>
      <c r="D3931">
        <v>3.7712755859058564</v>
      </c>
      <c r="E3931">
        <v>3.4597173002550383E-5</v>
      </c>
      <c r="F3931">
        <v>0.95551486468248048</v>
      </c>
      <c r="G3931">
        <v>0.36715819269791755</v>
      </c>
      <c r="I3931">
        <f t="shared" si="62"/>
        <v>1.8856377929529282</v>
      </c>
    </row>
    <row r="3932" spans="1:9">
      <c r="A3932">
        <v>28600</v>
      </c>
      <c r="B3932">
        <v>92.897376984357834</v>
      </c>
      <c r="C3932">
        <v>80.073316216468811</v>
      </c>
      <c r="D3932">
        <v>3.7713366698278055</v>
      </c>
      <c r="E3932">
        <v>3.4525993023307401E-5</v>
      </c>
      <c r="F3932">
        <v>0.9555077284936121</v>
      </c>
      <c r="G3932">
        <v>0.36719406499542923</v>
      </c>
      <c r="I3932">
        <f t="shared" si="62"/>
        <v>1.8856683349139027</v>
      </c>
    </row>
    <row r="3933" spans="1:9">
      <c r="A3933">
        <v>28620</v>
      </c>
      <c r="B3933">
        <v>92.958838999271393</v>
      </c>
      <c r="C3933">
        <v>80.011854201555252</v>
      </c>
      <c r="D3933">
        <v>3.7713032682346643</v>
      </c>
      <c r="E3933">
        <v>3.4529919347342423E-5</v>
      </c>
      <c r="F3933">
        <v>0.95551790525405367</v>
      </c>
      <c r="G3933">
        <v>0.36727518615521126</v>
      </c>
      <c r="I3933">
        <f t="shared" si="62"/>
        <v>1.8856516341173322</v>
      </c>
    </row>
    <row r="3934" spans="1:9">
      <c r="A3934">
        <v>28640</v>
      </c>
      <c r="B3934">
        <v>93.020523693412542</v>
      </c>
      <c r="C3934">
        <v>79.950169507414103</v>
      </c>
      <c r="D3934">
        <v>3.771317454251264</v>
      </c>
      <c r="E3934">
        <v>3.4554662215519652E-5</v>
      </c>
      <c r="F3934">
        <v>0.95551937045132573</v>
      </c>
      <c r="G3934">
        <v>0.36733364817808123</v>
      </c>
      <c r="I3934">
        <f t="shared" si="62"/>
        <v>1.885658727125632</v>
      </c>
    </row>
    <row r="3935" spans="1:9">
      <c r="A3935">
        <v>28660</v>
      </c>
      <c r="B3935">
        <v>93.082210645079613</v>
      </c>
      <c r="C3935">
        <v>79.888482555747032</v>
      </c>
      <c r="D3935">
        <v>3.7713316272673012</v>
      </c>
      <c r="E3935">
        <v>3.4512780039335313E-5</v>
      </c>
      <c r="F3935">
        <v>0.95552083789093567</v>
      </c>
      <c r="G3935">
        <v>0.36739211444822428</v>
      </c>
      <c r="I3935">
        <f t="shared" si="62"/>
        <v>1.8856658136336506</v>
      </c>
    </row>
    <row r="3936" spans="1:9">
      <c r="A3936">
        <v>28680</v>
      </c>
      <c r="B3936">
        <v>93.143715769052505</v>
      </c>
      <c r="C3936">
        <v>79.826977431774139</v>
      </c>
      <c r="D3936">
        <v>3.7712991840884369</v>
      </c>
      <c r="E3936">
        <v>3.444143542308419E-5</v>
      </c>
      <c r="F3936">
        <v>0.9555308625091572</v>
      </c>
      <c r="G3936">
        <v>0.36747315237553901</v>
      </c>
      <c r="I3936">
        <f t="shared" si="62"/>
        <v>1.8856495920442184</v>
      </c>
    </row>
    <row r="3937" spans="1:9">
      <c r="A3937">
        <v>28700</v>
      </c>
      <c r="B3937">
        <v>93.205610647797585</v>
      </c>
      <c r="C3937">
        <v>79.76508255302906</v>
      </c>
      <c r="D3937">
        <v>3.7713608190526102</v>
      </c>
      <c r="E3937">
        <v>3.440772464586653E-5</v>
      </c>
      <c r="F3937">
        <v>0.95552363829618014</v>
      </c>
      <c r="G3937">
        <v>0.36750897186988762</v>
      </c>
      <c r="I3937">
        <f t="shared" si="62"/>
        <v>1.8856804095263051</v>
      </c>
    </row>
    <row r="3938" spans="1:9">
      <c r="A3938">
        <v>28720</v>
      </c>
      <c r="B3938">
        <v>93.267115563154221</v>
      </c>
      <c r="C3938">
        <v>79.703577637672424</v>
      </c>
      <c r="D3938">
        <v>3.7713286641787871</v>
      </c>
      <c r="E3938">
        <v>3.442741959220356E-5</v>
      </c>
      <c r="F3938">
        <v>0.95553361845747631</v>
      </c>
      <c r="G3938">
        <v>0.36759000590195429</v>
      </c>
      <c r="I3938">
        <f t="shared" si="62"/>
        <v>1.8856643320893935</v>
      </c>
    </row>
    <row r="3939" spans="1:9">
      <c r="A3939">
        <v>28740</v>
      </c>
      <c r="B3939">
        <v>93.328796178102493</v>
      </c>
      <c r="C3939">
        <v>79.641897022724152</v>
      </c>
      <c r="D3939">
        <v>3.771343674137924</v>
      </c>
      <c r="E3939">
        <v>3.4488776308951346E-5</v>
      </c>
      <c r="F3939">
        <v>0.95553495324977655</v>
      </c>
      <c r="G3939">
        <v>0.36764840459070935</v>
      </c>
      <c r="I3939">
        <f t="shared" si="62"/>
        <v>1.885671837068962</v>
      </c>
    </row>
    <row r="3940" spans="1:9">
      <c r="A3940">
        <v>28760</v>
      </c>
      <c r="B3940">
        <v>93.390496969223022</v>
      </c>
      <c r="C3940">
        <v>79.580196231603622</v>
      </c>
      <c r="D3940">
        <v>3.7713588272104275</v>
      </c>
      <c r="E3940">
        <v>3.4344310371786711E-5</v>
      </c>
      <c r="F3940">
        <v>0.95553626596776842</v>
      </c>
      <c r="G3940">
        <v>0.36770680164594743</v>
      </c>
      <c r="I3940">
        <f t="shared" si="62"/>
        <v>1.8856794136052137</v>
      </c>
    </row>
    <row r="3941" spans="1:9">
      <c r="A3941">
        <v>28780</v>
      </c>
      <c r="B3941">
        <v>93.451976895332336</v>
      </c>
      <c r="C3941">
        <v>79.518716305494308</v>
      </c>
      <c r="D3941">
        <v>3.7713270560916587</v>
      </c>
      <c r="E3941">
        <v>3.4287246930882919E-5</v>
      </c>
      <c r="F3941">
        <v>0.95554618488655541</v>
      </c>
      <c r="G3941">
        <v>0.36778779657602817</v>
      </c>
      <c r="I3941">
        <f t="shared" si="62"/>
        <v>1.8856635280458294</v>
      </c>
    </row>
    <row r="3942" spans="1:9">
      <c r="A3942">
        <v>28800</v>
      </c>
      <c r="B3942">
        <v>93.513838458806276</v>
      </c>
      <c r="C3942">
        <v>79.456854742020369</v>
      </c>
      <c r="D3942">
        <v>3.7713890855598304</v>
      </c>
      <c r="E3942">
        <v>3.432649090856139E-5</v>
      </c>
      <c r="F3942">
        <v>0.95553889739491993</v>
      </c>
      <c r="G3942">
        <v>0.3678235750757165</v>
      </c>
      <c r="I3942">
        <f t="shared" si="62"/>
        <v>1.8856945427799152</v>
      </c>
    </row>
    <row r="3943" spans="1:9">
      <c r="A3943">
        <v>28820</v>
      </c>
      <c r="B3943">
        <v>93.57531700283289</v>
      </c>
      <c r="C3943">
        <v>79.395376197993755</v>
      </c>
      <c r="D3943">
        <v>3.7713578465429247</v>
      </c>
      <c r="E3943">
        <v>3.4268472513697634E-5</v>
      </c>
      <c r="F3943">
        <v>0.95554873207895219</v>
      </c>
      <c r="G3943">
        <v>0.36790452799805129</v>
      </c>
      <c r="I3943">
        <f t="shared" si="62"/>
        <v>1.8856789232714624</v>
      </c>
    </row>
    <row r="3944" spans="1:9">
      <c r="A3944">
        <v>28840</v>
      </c>
      <c r="B3944">
        <v>93.636990666389465</v>
      </c>
      <c r="C3944">
        <v>79.33370253443718</v>
      </c>
      <c r="D3944">
        <v>3.7713736218654592</v>
      </c>
      <c r="E3944">
        <v>3.4271832127401311E-5</v>
      </c>
      <c r="F3944">
        <v>0.95554994617990352</v>
      </c>
      <c r="G3944">
        <v>0.36796287513954934</v>
      </c>
      <c r="I3944">
        <f t="shared" si="62"/>
        <v>1.8856868109327296</v>
      </c>
    </row>
    <row r="3945" spans="1:9">
      <c r="A3945">
        <v>28860</v>
      </c>
      <c r="B3945">
        <v>93.698690682649612</v>
      </c>
      <c r="C3945">
        <v>79.272002518177032</v>
      </c>
      <c r="D3945">
        <v>3.7713896306576498</v>
      </c>
      <c r="E3945">
        <v>3.4246387190636599E-5</v>
      </c>
      <c r="F3945">
        <v>0.95555112269115317</v>
      </c>
      <c r="G3945">
        <v>0.36802119412127055</v>
      </c>
      <c r="I3945">
        <f t="shared" si="62"/>
        <v>1.8856948153288249</v>
      </c>
    </row>
    <row r="3946" spans="1:9">
      <c r="A3946">
        <v>28880</v>
      </c>
      <c r="B3946">
        <v>93.760228276252747</v>
      </c>
      <c r="C3946">
        <v>79.210464924573898</v>
      </c>
      <c r="D3946">
        <v>3.7713592185706171</v>
      </c>
      <c r="E3946">
        <v>3.4193052023275495E-5</v>
      </c>
      <c r="F3946">
        <v>0.95556082599681491</v>
      </c>
      <c r="G3946">
        <v>0.36810207356005703</v>
      </c>
      <c r="I3946">
        <f t="shared" si="62"/>
        <v>1.8856796092853085</v>
      </c>
    </row>
    <row r="3947" spans="1:9">
      <c r="A3947">
        <v>28900</v>
      </c>
      <c r="B3947">
        <v>93.822019726037979</v>
      </c>
      <c r="C3947">
        <v>79.148673474788666</v>
      </c>
      <c r="D3947">
        <v>3.7714215687879022</v>
      </c>
      <c r="E3947">
        <v>3.4164653245866979E-5</v>
      </c>
      <c r="F3947">
        <v>0.95555348743947288</v>
      </c>
      <c r="G3947">
        <v>0.36813782554119245</v>
      </c>
      <c r="I3947">
        <f t="shared" si="62"/>
        <v>1.8857107843939511</v>
      </c>
    </row>
    <row r="3948" spans="1:9">
      <c r="A3948">
        <v>28920</v>
      </c>
      <c r="B3948">
        <v>93.883499264717102</v>
      </c>
      <c r="C3948">
        <v>79.087193936109543</v>
      </c>
      <c r="D3948">
        <v>3.7713913320463552</v>
      </c>
      <c r="E3948">
        <v>3.4157246196039763E-5</v>
      </c>
      <c r="F3948">
        <v>0.95556316406536357</v>
      </c>
      <c r="G3948">
        <v>0.3682187083716012</v>
      </c>
      <c r="I3948">
        <f t="shared" si="62"/>
        <v>1.8856956660231776</v>
      </c>
    </row>
    <row r="3949" spans="1:9">
      <c r="A3949">
        <v>28940</v>
      </c>
      <c r="B3949">
        <v>93.945401608943939</v>
      </c>
      <c r="C3949">
        <v>79.025291591882706</v>
      </c>
      <c r="D3949">
        <v>3.7714546780256235</v>
      </c>
      <c r="E3949">
        <v>3.4113328018102863E-5</v>
      </c>
      <c r="F3949">
        <v>0.95555566885882348</v>
      </c>
      <c r="G3949">
        <v>0.36825439934927512</v>
      </c>
      <c r="I3949">
        <f t="shared" si="62"/>
        <v>1.8857273390128118</v>
      </c>
    </row>
    <row r="3950" spans="1:9">
      <c r="A3950">
        <v>28960</v>
      </c>
      <c r="B3950">
        <v>94.006841207388788</v>
      </c>
      <c r="C3950">
        <v>78.963851993437856</v>
      </c>
      <c r="D3950">
        <v>3.7714242903208</v>
      </c>
      <c r="E3950">
        <v>3.4125511745488273E-5</v>
      </c>
      <c r="F3950">
        <v>0.95556536819006554</v>
      </c>
      <c r="G3950">
        <v>0.36833527474054489</v>
      </c>
      <c r="I3950">
        <f t="shared" si="62"/>
        <v>1.8857121451604</v>
      </c>
    </row>
    <row r="3951" spans="1:9">
      <c r="A3951">
        <v>28980</v>
      </c>
      <c r="B3951">
        <v>94.068351894617081</v>
      </c>
      <c r="C3951">
        <v>78.902341306209564</v>
      </c>
      <c r="D3951">
        <v>3.771394884184625</v>
      </c>
      <c r="E3951">
        <v>3.4067759711131892E-5</v>
      </c>
      <c r="F3951">
        <v>0.95557491328075783</v>
      </c>
      <c r="G3951">
        <v>0.36841609072483439</v>
      </c>
      <c r="I3951">
        <f t="shared" si="62"/>
        <v>1.8856974420923125</v>
      </c>
    </row>
    <row r="3952" spans="1:9">
      <c r="A3952">
        <v>29000</v>
      </c>
      <c r="B3952">
        <v>94.130248442292213</v>
      </c>
      <c r="C3952">
        <v>78.840444758534431</v>
      </c>
      <c r="D3952">
        <v>3.7714586367952316</v>
      </c>
      <c r="E3952">
        <v>3.4038976001831819E-5</v>
      </c>
      <c r="F3952">
        <v>0.95556735287677663</v>
      </c>
      <c r="G3952">
        <v>0.36845173856610819</v>
      </c>
      <c r="I3952">
        <f t="shared" si="62"/>
        <v>1.8857293183976158</v>
      </c>
    </row>
    <row r="3953" spans="1:9">
      <c r="A3953">
        <v>29020</v>
      </c>
      <c r="B3953">
        <v>94.191679880023003</v>
      </c>
      <c r="C3953">
        <v>78.779013320803642</v>
      </c>
      <c r="D3953">
        <v>3.7714289320841861</v>
      </c>
      <c r="E3953">
        <v>3.4052839418957018E-5</v>
      </c>
      <c r="F3953">
        <v>0.95557694423514272</v>
      </c>
      <c r="G3953">
        <v>0.36853256184464106</v>
      </c>
      <c r="I3953">
        <f t="shared" si="62"/>
        <v>1.885714466042093</v>
      </c>
    </row>
    <row r="3954" spans="1:9">
      <c r="A3954">
        <v>29040</v>
      </c>
      <c r="B3954">
        <v>94.253591328859329</v>
      </c>
      <c r="C3954">
        <v>78.717101871967316</v>
      </c>
      <c r="D3954">
        <v>3.77149290670582</v>
      </c>
      <c r="E3954">
        <v>3.4045324775359028E-5</v>
      </c>
      <c r="F3954">
        <v>0.95556934836912377</v>
      </c>
      <c r="G3954">
        <v>0.36856818857317936</v>
      </c>
      <c r="I3954">
        <f t="shared" si="62"/>
        <v>1.88574645335291</v>
      </c>
    </row>
    <row r="3955" spans="1:9">
      <c r="A3955">
        <v>29060</v>
      </c>
      <c r="B3955">
        <v>94.31506735086441</v>
      </c>
      <c r="C3955">
        <v>78.655625849962234</v>
      </c>
      <c r="D3955">
        <v>3.7714638541062184</v>
      </c>
      <c r="E3955">
        <v>3.399983886094569E-5</v>
      </c>
      <c r="F3955">
        <v>0.95557883766086005</v>
      </c>
      <c r="G3955">
        <v>0.36864897930926915</v>
      </c>
      <c r="I3955">
        <f t="shared" si="62"/>
        <v>1.8857319270531092</v>
      </c>
    </row>
    <row r="3956" spans="1:9">
      <c r="A3956">
        <v>29080</v>
      </c>
      <c r="B3956">
        <v>94.376954764127731</v>
      </c>
      <c r="C3956">
        <v>78.593738436698914</v>
      </c>
      <c r="D3956">
        <v>3.7715281134383716</v>
      </c>
      <c r="E3956">
        <v>3.3967765285964958E-5</v>
      </c>
      <c r="F3956">
        <v>0.95557119639238242</v>
      </c>
      <c r="G3956">
        <v>0.36868457978264768</v>
      </c>
      <c r="I3956">
        <f t="shared" si="62"/>
        <v>1.8857640567191858</v>
      </c>
    </row>
    <row r="3957" spans="1:9">
      <c r="A3957">
        <v>29100</v>
      </c>
      <c r="B3957">
        <v>94.43837758898735</v>
      </c>
      <c r="C3957">
        <v>78.532315611839294</v>
      </c>
      <c r="D3957">
        <v>3.7714990647068234</v>
      </c>
      <c r="E3957">
        <v>3.3957836899845357E-5</v>
      </c>
      <c r="F3957">
        <v>0.9555806845633027</v>
      </c>
      <c r="G3957">
        <v>0.36876536196535464</v>
      </c>
      <c r="I3957">
        <f t="shared" si="62"/>
        <v>1.8857495323534117</v>
      </c>
    </row>
    <row r="3958" spans="1:9">
      <c r="A3958">
        <v>29120</v>
      </c>
      <c r="B3958">
        <v>94.500058202738728</v>
      </c>
      <c r="C3958">
        <v>78.470634998087917</v>
      </c>
      <c r="D3958">
        <v>3.7715598266271169</v>
      </c>
      <c r="E3958">
        <v>3.385484259167754E-5</v>
      </c>
      <c r="F3958">
        <v>0.95557482269423388</v>
      </c>
      <c r="G3958">
        <v>0.36882091784068821</v>
      </c>
      <c r="I3958">
        <f t="shared" si="62"/>
        <v>1.8857799133135584</v>
      </c>
    </row>
    <row r="3959" spans="1:9">
      <c r="A3959">
        <v>29140</v>
      </c>
      <c r="B3959">
        <v>94.561719361692667</v>
      </c>
      <c r="C3959">
        <v>78.408973839133978</v>
      </c>
      <c r="D3959">
        <v>3.7715351810713411</v>
      </c>
      <c r="E3959">
        <v>3.3921961317857426E-5</v>
      </c>
      <c r="F3959">
        <v>0.95558238785779737</v>
      </c>
      <c r="G3959">
        <v>0.36888167137635791</v>
      </c>
      <c r="I3959">
        <f t="shared" si="62"/>
        <v>1.8857675905356706</v>
      </c>
    </row>
    <row r="3960" spans="1:9">
      <c r="A3960">
        <v>29160</v>
      </c>
      <c r="B3960">
        <v>94.623145125806332</v>
      </c>
      <c r="C3960">
        <v>78.347548075020313</v>
      </c>
      <c r="D3960">
        <v>3.7715068253734074</v>
      </c>
      <c r="E3960">
        <v>3.3848283442477062E-5</v>
      </c>
      <c r="F3960">
        <v>0.95559176539973301</v>
      </c>
      <c r="G3960">
        <v>0.36896238366267514</v>
      </c>
      <c r="I3960">
        <f t="shared" si="62"/>
        <v>1.8857534126867037</v>
      </c>
    </row>
    <row r="3961" spans="1:9">
      <c r="A3961">
        <v>29180</v>
      </c>
      <c r="B3961">
        <v>94.685029879212379</v>
      </c>
      <c r="C3961">
        <v>78.285663321614265</v>
      </c>
      <c r="D3961">
        <v>3.7715714906905866</v>
      </c>
      <c r="E3961">
        <v>3.389772923980147E-5</v>
      </c>
      <c r="F3961">
        <v>0.955584060295674</v>
      </c>
      <c r="G3961">
        <v>0.36899796275892088</v>
      </c>
      <c r="I3961">
        <f t="shared" si="62"/>
        <v>1.8857857453452933</v>
      </c>
    </row>
    <row r="3962" spans="1:9">
      <c r="A3962">
        <v>29200</v>
      </c>
      <c r="B3962">
        <v>94.746506005525589</v>
      </c>
      <c r="C3962">
        <v>78.224187195301056</v>
      </c>
      <c r="D3962">
        <v>3.771543929085329</v>
      </c>
      <c r="E3962">
        <v>3.3768057979555624E-5</v>
      </c>
      <c r="F3962">
        <v>0.95559331265903635</v>
      </c>
      <c r="G3962">
        <v>0.36907862126727786</v>
      </c>
      <c r="I3962">
        <f t="shared" si="62"/>
        <v>1.8857719645426645</v>
      </c>
    </row>
    <row r="3963" spans="1:9">
      <c r="A3963">
        <v>29220</v>
      </c>
      <c r="B3963">
        <v>94.808399170637131</v>
      </c>
      <c r="C3963">
        <v>78.162294030189514</v>
      </c>
      <c r="D3963">
        <v>3.7716090466455547</v>
      </c>
      <c r="E3963">
        <v>3.378086575129975E-5</v>
      </c>
      <c r="F3963">
        <v>0.95558553494376453</v>
      </c>
      <c r="G3963">
        <v>0.36911414998381781</v>
      </c>
      <c r="I3963">
        <f t="shared" si="62"/>
        <v>1.8858045233227774</v>
      </c>
    </row>
    <row r="3964" spans="1:9">
      <c r="A3964">
        <v>29240</v>
      </c>
      <c r="B3964">
        <v>94.869808971881866</v>
      </c>
      <c r="C3964">
        <v>78.100884228944778</v>
      </c>
      <c r="D3964">
        <v>3.7715815674530067</v>
      </c>
      <c r="E3964">
        <v>3.3834140701051431E-5</v>
      </c>
      <c r="F3964">
        <v>0.95559477521870406</v>
      </c>
      <c r="G3964">
        <v>0.3691948173870806</v>
      </c>
      <c r="I3964">
        <f t="shared" si="62"/>
        <v>1.8857907837265033</v>
      </c>
    </row>
    <row r="3965" spans="1:9">
      <c r="A3965">
        <v>29260</v>
      </c>
      <c r="B3965">
        <v>94.931507378816605</v>
      </c>
      <c r="C3965">
        <v>78.03918582201004</v>
      </c>
      <c r="D3965">
        <v>3.7716433432891119</v>
      </c>
      <c r="E3965">
        <v>3.3703194595111488E-5</v>
      </c>
      <c r="F3965">
        <v>0.95558875237913365</v>
      </c>
      <c r="G3965">
        <v>0.3692502913278442</v>
      </c>
      <c r="I3965">
        <f t="shared" si="62"/>
        <v>1.8858216716445559</v>
      </c>
    </row>
    <row r="3966" spans="1:9">
      <c r="A3966">
        <v>29280</v>
      </c>
      <c r="B3966">
        <v>94.993099927902222</v>
      </c>
      <c r="C3966">
        <v>77.977593272924423</v>
      </c>
      <c r="D3966">
        <v>3.7716194733191477</v>
      </c>
      <c r="E3966">
        <v>3.374875109892118E-5</v>
      </c>
      <c r="F3966">
        <v>0.95559619485383895</v>
      </c>
      <c r="G3966">
        <v>0.36931098467409695</v>
      </c>
      <c r="I3966">
        <f t="shared" si="62"/>
        <v>1.8858097366595739</v>
      </c>
    </row>
    <row r="3967" spans="1:9">
      <c r="A3967">
        <v>29300</v>
      </c>
      <c r="B3967">
        <v>95.054840747267008</v>
      </c>
      <c r="C3967">
        <v>77.915852453559637</v>
      </c>
      <c r="D3967">
        <v>3.7716820386176071</v>
      </c>
      <c r="E3967">
        <v>3.3620102120806738E-5</v>
      </c>
      <c r="F3967">
        <v>0.95559004672785164</v>
      </c>
      <c r="G3967">
        <v>0.36936639328342452</v>
      </c>
      <c r="I3967">
        <f t="shared" si="62"/>
        <v>1.8858410193088035</v>
      </c>
    </row>
    <row r="3968" spans="1:9">
      <c r="A3968">
        <v>29320</v>
      </c>
      <c r="B3968">
        <v>95.11645045876503</v>
      </c>
      <c r="C3968">
        <v>77.854242742061615</v>
      </c>
      <c r="D3968">
        <v>3.7716583760374469</v>
      </c>
      <c r="E3968">
        <v>3.3674399389302592E-5</v>
      </c>
      <c r="F3968">
        <v>0.95559745608968394</v>
      </c>
      <c r="G3968">
        <v>0.3694270657918764</v>
      </c>
      <c r="I3968">
        <f t="shared" si="62"/>
        <v>1.8858291880187235</v>
      </c>
    </row>
    <row r="3969" spans="1:9">
      <c r="A3969">
        <v>29340</v>
      </c>
      <c r="B3969">
        <v>95.178140878677368</v>
      </c>
      <c r="C3969">
        <v>77.792552322149277</v>
      </c>
      <c r="D3969">
        <v>3.7717210138457835</v>
      </c>
      <c r="E3969">
        <v>3.3798968922982989E-5</v>
      </c>
      <c r="F3969">
        <v>0.95559129694608902</v>
      </c>
      <c r="G3969">
        <v>0.36948247763816261</v>
      </c>
      <c r="I3969">
        <f t="shared" si="62"/>
        <v>1.8858605069228918</v>
      </c>
    </row>
    <row r="3970" spans="1:9">
      <c r="A3970">
        <v>29360</v>
      </c>
      <c r="B3970">
        <v>95.239794373512268</v>
      </c>
      <c r="C3970">
        <v>77.730898827314377</v>
      </c>
      <c r="D3970">
        <v>3.771697963821846</v>
      </c>
      <c r="E3970">
        <v>3.3656941358074158E-5</v>
      </c>
      <c r="F3970">
        <v>0.95559860840762911</v>
      </c>
      <c r="G3970">
        <v>0.36954308719891477</v>
      </c>
      <c r="I3970">
        <f t="shared" si="62"/>
        <v>1.885848981910923</v>
      </c>
    </row>
    <row r="3971" spans="1:9">
      <c r="A3971">
        <v>29380</v>
      </c>
      <c r="B3971">
        <v>95.301461189985275</v>
      </c>
      <c r="C3971">
        <v>77.66923201084137</v>
      </c>
      <c r="D3971">
        <v>3.7717608243396619</v>
      </c>
      <c r="E3971">
        <v>3.3619995318503761E-5</v>
      </c>
      <c r="F3971">
        <v>0.95559241506128512</v>
      </c>
      <c r="G3971">
        <v>0.36959850003986183</v>
      </c>
      <c r="I3971">
        <f t="shared" ref="I3971:I4034" si="63" xml:space="preserve"> 5+5*((D3971-10)/10)</f>
        <v>1.8858804121698309</v>
      </c>
    </row>
    <row r="3972" spans="1:9">
      <c r="A3972">
        <v>29400</v>
      </c>
      <c r="B3972">
        <v>95.363153547048569</v>
      </c>
      <c r="C3972">
        <v>77.607539653778076</v>
      </c>
      <c r="D3972">
        <v>3.7718241728882997</v>
      </c>
      <c r="E3972">
        <v>3.3569154899729223E-5</v>
      </c>
      <c r="F3972">
        <v>0.95558614292515054</v>
      </c>
      <c r="G3972">
        <v>0.36965385119692268</v>
      </c>
      <c r="I3972">
        <f t="shared" si="63"/>
        <v>1.8859120864441499</v>
      </c>
    </row>
    <row r="3973" spans="1:9">
      <c r="A3973">
        <v>29420</v>
      </c>
      <c r="B3973">
        <v>95.424723833799362</v>
      </c>
      <c r="C3973">
        <v>77.545969367027283</v>
      </c>
      <c r="D3973">
        <v>3.7718009366476455</v>
      </c>
      <c r="E3973">
        <v>3.363576209675552E-5</v>
      </c>
      <c r="F3973">
        <v>0.95559348402333588</v>
      </c>
      <c r="G3973">
        <v>0.36971447823319126</v>
      </c>
      <c r="I3973">
        <f t="shared" si="63"/>
        <v>1.8859004683238227</v>
      </c>
    </row>
    <row r="3974" spans="1:9">
      <c r="A3974">
        <v>29440</v>
      </c>
      <c r="B3974">
        <v>95.486393690109253</v>
      </c>
      <c r="C3974">
        <v>77.484299510717392</v>
      </c>
      <c r="D3974">
        <v>3.7718646189770357</v>
      </c>
      <c r="E3974">
        <v>3.3544435525097645E-5</v>
      </c>
      <c r="F3974">
        <v>0.95558715969459607</v>
      </c>
      <c r="G3974">
        <v>0.36976981518506835</v>
      </c>
      <c r="I3974">
        <f t="shared" si="63"/>
        <v>1.8859323094885179</v>
      </c>
    </row>
    <row r="3975" spans="1:9">
      <c r="A3975">
        <v>29460</v>
      </c>
      <c r="B3975">
        <v>95.547871753573418</v>
      </c>
      <c r="C3975">
        <v>77.422821447253227</v>
      </c>
      <c r="D3975">
        <v>3.7718392930122331</v>
      </c>
      <c r="E3975">
        <v>3.3524119909709433E-5</v>
      </c>
      <c r="F3975">
        <v>0.95559605715265028</v>
      </c>
      <c r="G3975">
        <v>0.36985028320490493</v>
      </c>
      <c r="I3975">
        <f t="shared" si="63"/>
        <v>1.8859196465061165</v>
      </c>
    </row>
    <row r="3976" spans="1:9">
      <c r="A3976">
        <v>29480</v>
      </c>
      <c r="B3976">
        <v>95.609693221747875</v>
      </c>
      <c r="C3976">
        <v>77.36099997907877</v>
      </c>
      <c r="D3976">
        <v>3.7719057226692199</v>
      </c>
      <c r="E3976">
        <v>3.3499891559862442E-5</v>
      </c>
      <c r="F3976">
        <v>0.95558807184980898</v>
      </c>
      <c r="G3976">
        <v>0.36988572099959177</v>
      </c>
      <c r="I3976">
        <f t="shared" si="63"/>
        <v>1.8859528613346099</v>
      </c>
    </row>
    <row r="3977" spans="1:9">
      <c r="A3977">
        <v>29500</v>
      </c>
      <c r="B3977">
        <v>95.67116317152977</v>
      </c>
      <c r="C3977">
        <v>77.299530029296875</v>
      </c>
      <c r="D3977">
        <v>3.771881002688815</v>
      </c>
      <c r="E3977">
        <v>3.3495411556064405E-5</v>
      </c>
      <c r="F3977">
        <v>0.95559687489162726</v>
      </c>
      <c r="G3977">
        <v>0.36996616598332888</v>
      </c>
      <c r="I3977">
        <f t="shared" si="63"/>
        <v>1.8859405013444075</v>
      </c>
    </row>
    <row r="3978" spans="1:9">
      <c r="A3978">
        <v>29520</v>
      </c>
      <c r="B3978">
        <v>95.733010664582253</v>
      </c>
      <c r="C3978">
        <v>77.237682536244392</v>
      </c>
      <c r="D3978">
        <v>3.7719478534716071</v>
      </c>
      <c r="E3978">
        <v>3.3386271433338319E-5</v>
      </c>
      <c r="F3978">
        <v>0.95558882228805897</v>
      </c>
      <c r="G3978">
        <v>0.3700015621219212</v>
      </c>
      <c r="I3978">
        <f t="shared" si="63"/>
        <v>1.8859739267358036</v>
      </c>
    </row>
    <row r="3979" spans="1:9">
      <c r="A3979">
        <v>29540</v>
      </c>
      <c r="B3979">
        <v>95.7944256067276</v>
      </c>
      <c r="C3979">
        <v>77.176267594099045</v>
      </c>
      <c r="D3979">
        <v>3.7719230637449073</v>
      </c>
      <c r="E3979">
        <v>3.3460098068601357E-5</v>
      </c>
      <c r="F3979">
        <v>0.95559763391374919</v>
      </c>
      <c r="G3979">
        <v>0.37008197318969793</v>
      </c>
      <c r="I3979">
        <f t="shared" si="63"/>
        <v>1.8859615318724536</v>
      </c>
    </row>
    <row r="3980" spans="1:9">
      <c r="A3980">
        <v>29560</v>
      </c>
      <c r="B3980">
        <v>95.856303483247757</v>
      </c>
      <c r="C3980">
        <v>77.114389717578888</v>
      </c>
      <c r="D3980">
        <v>3.7719904300184037</v>
      </c>
      <c r="E3980">
        <v>3.3387417872962643E-5</v>
      </c>
      <c r="F3980">
        <v>0.95558950012044264</v>
      </c>
      <c r="G3980">
        <v>0.37011733715843453</v>
      </c>
      <c r="I3980">
        <f t="shared" si="63"/>
        <v>1.8859952150092019</v>
      </c>
    </row>
    <row r="3981" spans="1:9">
      <c r="A3981">
        <v>29580</v>
      </c>
      <c r="B3981">
        <v>95.917756497859955</v>
      </c>
      <c r="C3981">
        <v>77.05293670296669</v>
      </c>
      <c r="D3981">
        <v>3.7719662271978578</v>
      </c>
      <c r="E3981">
        <v>3.3378616105399999E-5</v>
      </c>
      <c r="F3981">
        <v>0.95559822131711214</v>
      </c>
      <c r="G3981">
        <v>0.37019774226040369</v>
      </c>
      <c r="I3981">
        <f t="shared" si="63"/>
        <v>1.8859831135989289</v>
      </c>
    </row>
    <row r="3982" spans="1:9">
      <c r="A3982">
        <v>29600</v>
      </c>
      <c r="B3982">
        <v>95.979577302932739</v>
      </c>
      <c r="C3982">
        <v>76.991115897893906</v>
      </c>
      <c r="D3982">
        <v>3.7720334675160538</v>
      </c>
      <c r="E3982">
        <v>3.334294672351527E-5</v>
      </c>
      <c r="F3982">
        <v>0.95559010604336625</v>
      </c>
      <c r="G3982">
        <v>0.37023309477790478</v>
      </c>
      <c r="I3982">
        <f t="shared" si="63"/>
        <v>1.8860167337580269</v>
      </c>
    </row>
    <row r="3983" spans="1:9">
      <c r="A3983">
        <v>29620</v>
      </c>
      <c r="B3983">
        <v>96.040959171950817</v>
      </c>
      <c r="C3983">
        <v>76.929734028875828</v>
      </c>
      <c r="D3983">
        <v>3.7720091965349942</v>
      </c>
      <c r="E3983">
        <v>3.3305232788922335E-5</v>
      </c>
      <c r="F3983">
        <v>0.95559883671105295</v>
      </c>
      <c r="G3983">
        <v>0.37031348413353377</v>
      </c>
      <c r="I3983">
        <f t="shared" si="63"/>
        <v>1.8860045982674971</v>
      </c>
    </row>
    <row r="3984" spans="1:9">
      <c r="A3984">
        <v>29640</v>
      </c>
      <c r="B3984">
        <v>96.10284136235714</v>
      </c>
      <c r="C3984">
        <v>76.867851838469505</v>
      </c>
      <c r="D3984">
        <v>3.7720770726656951</v>
      </c>
      <c r="E3984">
        <v>3.3324798172069571E-5</v>
      </c>
      <c r="F3984">
        <v>0.95559062099114378</v>
      </c>
      <c r="G3984">
        <v>0.37034879175148544</v>
      </c>
      <c r="I3984">
        <f t="shared" si="63"/>
        <v>1.8860385363328476</v>
      </c>
    </row>
    <row r="3985" spans="1:9">
      <c r="A3985">
        <v>29660</v>
      </c>
      <c r="B3985">
        <v>96.16429802775383</v>
      </c>
      <c r="C3985">
        <v>76.806395173072815</v>
      </c>
      <c r="D3985">
        <v>3.7720536785748324</v>
      </c>
      <c r="E3985">
        <v>3.3276937359948183E-5</v>
      </c>
      <c r="F3985">
        <v>0.9555992138747551</v>
      </c>
      <c r="G3985">
        <v>0.37042912925301846</v>
      </c>
      <c r="I3985">
        <f t="shared" si="63"/>
        <v>1.8860268392874162</v>
      </c>
    </row>
    <row r="3986" spans="1:9">
      <c r="A3986">
        <v>29680</v>
      </c>
      <c r="B3986">
        <v>96.226142659783363</v>
      </c>
      <c r="C3986">
        <v>76.744550541043282</v>
      </c>
      <c r="D3986">
        <v>3.7721214977130932</v>
      </c>
      <c r="E3986">
        <v>3.3284941547730917E-5</v>
      </c>
      <c r="F3986">
        <v>0.95559100635389937</v>
      </c>
      <c r="G3986">
        <v>0.37046442962080861</v>
      </c>
      <c r="I3986">
        <f t="shared" si="63"/>
        <v>1.8860607488565466</v>
      </c>
    </row>
    <row r="3987" spans="1:9">
      <c r="A3987">
        <v>29700</v>
      </c>
      <c r="B3987">
        <v>96.287571936845779</v>
      </c>
      <c r="C3987">
        <v>76.683121263980865</v>
      </c>
      <c r="D3987">
        <v>3.7720983081066013</v>
      </c>
      <c r="E3987">
        <v>3.324072835757287E-5</v>
      </c>
      <c r="F3987">
        <v>0.95559956565169457</v>
      </c>
      <c r="G3987">
        <v>0.37054473177473202</v>
      </c>
      <c r="I3987">
        <f t="shared" si="63"/>
        <v>1.8860491540533006</v>
      </c>
    </row>
    <row r="3988" spans="1:9">
      <c r="A3988">
        <v>29720</v>
      </c>
      <c r="B3988">
        <v>96.349401414394379</v>
      </c>
      <c r="C3988">
        <v>76.621291786432266</v>
      </c>
      <c r="D3988">
        <v>3.7721665068722192</v>
      </c>
      <c r="E3988">
        <v>3.3231592688560469E-5</v>
      </c>
      <c r="F3988">
        <v>0.95559129967266299</v>
      </c>
      <c r="G3988">
        <v>0.37058003030472836</v>
      </c>
      <c r="I3988">
        <f t="shared" si="63"/>
        <v>1.8860832534361096</v>
      </c>
    </row>
    <row r="3989" spans="1:9">
      <c r="A3989">
        <v>29740</v>
      </c>
      <c r="B3989">
        <v>96.410834133625031</v>
      </c>
      <c r="C3989">
        <v>76.559859067201614</v>
      </c>
      <c r="D3989">
        <v>3.7721435605359632</v>
      </c>
      <c r="E3989">
        <v>3.3202774397744645E-5</v>
      </c>
      <c r="F3989">
        <v>0.95559982103846541</v>
      </c>
      <c r="G3989">
        <v>0.37066032289888967</v>
      </c>
      <c r="I3989">
        <f t="shared" si="63"/>
        <v>1.8860717802679816</v>
      </c>
    </row>
    <row r="3990" spans="1:9">
      <c r="A3990">
        <v>29760</v>
      </c>
      <c r="B3990">
        <v>96.472605496644974</v>
      </c>
      <c r="C3990">
        <v>76.498087704181671</v>
      </c>
      <c r="D3990">
        <v>3.7722114494519605</v>
      </c>
      <c r="E3990">
        <v>3.3178253651468529E-5</v>
      </c>
      <c r="F3990">
        <v>0.95559160215587746</v>
      </c>
      <c r="G3990">
        <v>0.37069561577578697</v>
      </c>
      <c r="I3990">
        <f t="shared" si="63"/>
        <v>1.8861057247259803</v>
      </c>
    </row>
    <row r="3991" spans="1:9">
      <c r="A3991">
        <v>29780</v>
      </c>
      <c r="B3991">
        <v>96.534079901874065</v>
      </c>
      <c r="C3991">
        <v>76.436613298952579</v>
      </c>
      <c r="D3991">
        <v>3.7721891804845047</v>
      </c>
      <c r="E3991">
        <v>3.3157799583726332E-5</v>
      </c>
      <c r="F3991">
        <v>0.95560001629575819</v>
      </c>
      <c r="G3991">
        <v>0.37077585569692922</v>
      </c>
      <c r="I3991">
        <f t="shared" si="63"/>
        <v>1.8860945902422523</v>
      </c>
    </row>
    <row r="3992" spans="1:9">
      <c r="A3992">
        <v>29800</v>
      </c>
      <c r="B3992">
        <v>96.595916993916035</v>
      </c>
      <c r="C3992">
        <v>76.37477620691061</v>
      </c>
      <c r="D3992">
        <v>3.7722578702329743</v>
      </c>
      <c r="E3992">
        <v>3.310207701127722E-5</v>
      </c>
      <c r="F3992">
        <v>0.95559167183689864</v>
      </c>
      <c r="G3992">
        <v>0.37081110680728352</v>
      </c>
      <c r="I3992">
        <f t="shared" si="63"/>
        <v>1.8861289351164872</v>
      </c>
    </row>
    <row r="3993" spans="1:9">
      <c r="A3993">
        <v>29820</v>
      </c>
      <c r="B3993">
        <v>96.657356426119804</v>
      </c>
      <c r="C3993">
        <v>76.313336774706841</v>
      </c>
      <c r="D3993">
        <v>3.772235723929203</v>
      </c>
      <c r="E3993">
        <v>3.3113961495289311E-5</v>
      </c>
      <c r="F3993">
        <v>0.95560006582765944</v>
      </c>
      <c r="G3993">
        <v>0.37089132559981791</v>
      </c>
      <c r="I3993">
        <f t="shared" si="63"/>
        <v>1.8861178619646015</v>
      </c>
    </row>
    <row r="3994" spans="1:9">
      <c r="A3994">
        <v>29840</v>
      </c>
      <c r="B3994">
        <v>96.719180807471275</v>
      </c>
      <c r="C3994">
        <v>76.25151239335537</v>
      </c>
      <c r="D3994">
        <v>3.772304726072262</v>
      </c>
      <c r="E3994">
        <v>3.3083781518065325E-5</v>
      </c>
      <c r="F3994">
        <v>0.95559167162541547</v>
      </c>
      <c r="G3994">
        <v>0.37092654920195467</v>
      </c>
      <c r="I3994">
        <f t="shared" si="63"/>
        <v>1.886152363036131</v>
      </c>
    </row>
    <row r="3995" spans="1:9">
      <c r="A3995">
        <v>29860</v>
      </c>
      <c r="B3995">
        <v>96.780577898025513</v>
      </c>
      <c r="C3995">
        <v>76.190115302801132</v>
      </c>
      <c r="D3995">
        <v>3.7722824199954257</v>
      </c>
      <c r="E3995">
        <v>3.3061092638692982E-5</v>
      </c>
      <c r="F3995">
        <v>0.95560009052837458</v>
      </c>
      <c r="G3995">
        <v>0.37100677454825559</v>
      </c>
      <c r="I3995">
        <f t="shared" si="63"/>
        <v>1.8861412099977128</v>
      </c>
    </row>
    <row r="3996" spans="1:9">
      <c r="A3996">
        <v>29880</v>
      </c>
      <c r="B3996">
        <v>96.842399537563324</v>
      </c>
      <c r="C3996">
        <v>76.128293663263321</v>
      </c>
      <c r="D3996">
        <v>3.7723515341799398</v>
      </c>
      <c r="E3996">
        <v>3.3048237997346155E-5</v>
      </c>
      <c r="F3996">
        <v>0.95559167755813257</v>
      </c>
      <c r="G3996">
        <v>0.37104197438759445</v>
      </c>
      <c r="I3996">
        <f t="shared" si="63"/>
        <v>1.8861757670899699</v>
      </c>
    </row>
    <row r="3997" spans="1:9">
      <c r="A3997">
        <v>29900</v>
      </c>
      <c r="B3997">
        <v>96.903854578733444</v>
      </c>
      <c r="C3997">
        <v>76.066838622093201</v>
      </c>
      <c r="D3997">
        <v>3.7723303896761893</v>
      </c>
      <c r="E3997">
        <v>3.301853798147627E-5</v>
      </c>
      <c r="F3997">
        <v>0.95559991432002567</v>
      </c>
      <c r="G3997">
        <v>0.37112213722925363</v>
      </c>
      <c r="I3997">
        <f t="shared" si="63"/>
        <v>1.8861651948380946</v>
      </c>
    </row>
    <row r="3998" spans="1:9">
      <c r="A3998">
        <v>29920</v>
      </c>
      <c r="B3998">
        <v>96.965658932924271</v>
      </c>
      <c r="C3998">
        <v>76.005034267902374</v>
      </c>
      <c r="D3998">
        <v>3.7723996706087846</v>
      </c>
      <c r="E3998">
        <v>3.301922689386597E-5</v>
      </c>
      <c r="F3998">
        <v>0.95559147497781671</v>
      </c>
      <c r="G3998">
        <v>0.37115732600876977</v>
      </c>
      <c r="I3998">
        <f t="shared" si="63"/>
        <v>1.8861998353043923</v>
      </c>
    </row>
    <row r="3999" spans="1:9">
      <c r="A3999">
        <v>29940</v>
      </c>
      <c r="B3999">
        <v>97.027083462104201</v>
      </c>
      <c r="C3999">
        <v>75.943609738722444</v>
      </c>
      <c r="D3999">
        <v>3.7723786015182927</v>
      </c>
      <c r="E3999">
        <v>3.2923334648387753E-5</v>
      </c>
      <c r="F3999">
        <v>0.95559969811541035</v>
      </c>
      <c r="G3999">
        <v>0.37123745612065362</v>
      </c>
      <c r="I3999">
        <f t="shared" si="63"/>
        <v>1.8861893007591464</v>
      </c>
    </row>
    <row r="4000" spans="1:9">
      <c r="A4000">
        <v>29960</v>
      </c>
      <c r="B4000">
        <v>97.088908717036247</v>
      </c>
      <c r="C4000">
        <v>75.881784483790398</v>
      </c>
      <c r="D4000">
        <v>3.7724481136954848</v>
      </c>
      <c r="E4000">
        <v>3.295090481096285E-5</v>
      </c>
      <c r="F4000">
        <v>0.95559122356873316</v>
      </c>
      <c r="G4000">
        <v>0.37127265093602441</v>
      </c>
      <c r="I4000">
        <f t="shared" si="63"/>
        <v>1.8862240568477424</v>
      </c>
    </row>
    <row r="4001" spans="1:9">
      <c r="A4001">
        <v>29980</v>
      </c>
      <c r="B4001">
        <v>97.150536313652992</v>
      </c>
      <c r="C4001">
        <v>75.820156887173653</v>
      </c>
      <c r="D4001">
        <v>3.7725163648464299</v>
      </c>
      <c r="E4001">
        <v>3.3060901934698984E-5</v>
      </c>
      <c r="F4001">
        <v>0.95558417269243645</v>
      </c>
      <c r="G4001">
        <v>0.37132760043642749</v>
      </c>
      <c r="I4001">
        <f t="shared" si="63"/>
        <v>1.886258182423215</v>
      </c>
    </row>
    <row r="4002" spans="1:9">
      <c r="A4002">
        <v>30000</v>
      </c>
      <c r="B4002">
        <v>97.212117150425911</v>
      </c>
      <c r="C4002">
        <v>75.758576050400734</v>
      </c>
      <c r="D4002">
        <v>3.772496863239839</v>
      </c>
      <c r="E4002">
        <v>3.2945874857097326E-5</v>
      </c>
      <c r="F4002">
        <v>0.9555909224298722</v>
      </c>
      <c r="G4002">
        <v>0.37138793422423538</v>
      </c>
      <c r="I4002">
        <f t="shared" si="63"/>
        <v>1.8862484316199195</v>
      </c>
    </row>
    <row r="4003" spans="1:9">
      <c r="A4003">
        <v>30020</v>
      </c>
      <c r="B4003">
        <v>97.273770570755005</v>
      </c>
      <c r="C4003">
        <v>75.69692263007164</v>
      </c>
      <c r="D4003">
        <v>3.7725657868356688</v>
      </c>
      <c r="E4003">
        <v>3.277971942360268E-5</v>
      </c>
      <c r="F4003">
        <v>0.95558376538255207</v>
      </c>
      <c r="G4003">
        <v>0.37144283746778434</v>
      </c>
      <c r="I4003">
        <f t="shared" si="63"/>
        <v>1.8862828934178344</v>
      </c>
    </row>
    <row r="4004" spans="1:9">
      <c r="A4004">
        <v>30040</v>
      </c>
      <c r="B4004">
        <v>97.335364758968353</v>
      </c>
      <c r="C4004">
        <v>75.635328441858292</v>
      </c>
      <c r="D4004">
        <v>3.7725466500183327</v>
      </c>
      <c r="E4004">
        <v>3.2878139367624428E-5</v>
      </c>
      <c r="F4004">
        <v>0.95559045621751026</v>
      </c>
      <c r="G4004">
        <v>0.37150312438347405</v>
      </c>
      <c r="I4004">
        <f t="shared" si="63"/>
        <v>1.8862733250091663</v>
      </c>
    </row>
    <row r="4005" spans="1:9">
      <c r="A4005">
        <v>30060</v>
      </c>
      <c r="B4005">
        <v>97.397007882595062</v>
      </c>
      <c r="C4005">
        <v>75.573685318231583</v>
      </c>
      <c r="D4005">
        <v>3.7726159016920713</v>
      </c>
      <c r="E4005">
        <v>3.2834466838263953E-5</v>
      </c>
      <c r="F4005">
        <v>0.95558324836777786</v>
      </c>
      <c r="G4005">
        <v>0.37155802196501386</v>
      </c>
      <c r="I4005">
        <f t="shared" si="63"/>
        <v>1.8863079508460356</v>
      </c>
    </row>
    <row r="4006" spans="1:9">
      <c r="A4006">
        <v>30080</v>
      </c>
      <c r="B4006">
        <v>97.458588629961014</v>
      </c>
      <c r="C4006">
        <v>75.512104570865631</v>
      </c>
      <c r="D4006">
        <v>3.7725967943237846</v>
      </c>
      <c r="E4006">
        <v>3.2808724999499686E-5</v>
      </c>
      <c r="F4006">
        <v>0.95558993355827104</v>
      </c>
      <c r="G4006">
        <v>0.3716182909380325</v>
      </c>
      <c r="I4006">
        <f t="shared" si="63"/>
        <v>1.8862983971618923</v>
      </c>
    </row>
    <row r="4007" spans="1:9">
      <c r="A4007">
        <v>30100</v>
      </c>
      <c r="B4007">
        <v>97.520191472023726</v>
      </c>
      <c r="C4007">
        <v>75.450501728802919</v>
      </c>
      <c r="D4007">
        <v>3.7726661974040612</v>
      </c>
      <c r="E4007">
        <v>3.2795863992472137E-5</v>
      </c>
      <c r="F4007">
        <v>0.95558270157574443</v>
      </c>
      <c r="G4007">
        <v>0.37167317579793463</v>
      </c>
      <c r="I4007">
        <f t="shared" si="63"/>
        <v>1.8863330987020306</v>
      </c>
    </row>
    <row r="4008" spans="1:9">
      <c r="A4008">
        <v>30120</v>
      </c>
      <c r="B4008">
        <v>97.58185663074255</v>
      </c>
      <c r="C4008">
        <v>75.388836570084095</v>
      </c>
      <c r="D4008">
        <v>3.7726920951097647</v>
      </c>
      <c r="E4008">
        <v>3.2795774583977295E-5</v>
      </c>
      <c r="F4008">
        <v>0.95558230931789478</v>
      </c>
      <c r="G4008">
        <v>0.37173069243591833</v>
      </c>
      <c r="I4008">
        <f t="shared" si="63"/>
        <v>1.8863460475548823</v>
      </c>
    </row>
    <row r="4009" spans="1:9">
      <c r="A4009">
        <v>30140</v>
      </c>
      <c r="B4009">
        <v>97.643488183617592</v>
      </c>
      <c r="C4009">
        <v>75.327205017209053</v>
      </c>
      <c r="D4009">
        <v>3.772718007849698</v>
      </c>
      <c r="E4009">
        <v>3.2728749267206082E-5</v>
      </c>
      <c r="F4009">
        <v>0.95558191503569179</v>
      </c>
      <c r="G4009">
        <v>0.37178821409139284</v>
      </c>
      <c r="I4009">
        <f t="shared" si="63"/>
        <v>1.886359003924849</v>
      </c>
    </row>
    <row r="4010" spans="1:9">
      <c r="A4010">
        <v>30160</v>
      </c>
      <c r="B4010">
        <v>97.705093428492546</v>
      </c>
      <c r="C4010">
        <v>75.265599772334099</v>
      </c>
      <c r="D4010">
        <v>3.7727876750060947</v>
      </c>
      <c r="E4010">
        <v>3.2717019556087691E-5</v>
      </c>
      <c r="F4010">
        <v>0.95557464033605943</v>
      </c>
      <c r="G4010">
        <v>0.37184306667702327</v>
      </c>
      <c r="I4010">
        <f t="shared" si="63"/>
        <v>1.8863938375030473</v>
      </c>
    </row>
    <row r="4011" spans="1:9">
      <c r="A4011">
        <v>30180</v>
      </c>
      <c r="B4011">
        <v>97.766910254955292</v>
      </c>
      <c r="C4011">
        <v>75.203782945871353</v>
      </c>
      <c r="D4011">
        <v>3.7728587972446963</v>
      </c>
      <c r="E4011">
        <v>3.2678539074322536E-5</v>
      </c>
      <c r="F4011">
        <v>0.95556591005968583</v>
      </c>
      <c r="G4011">
        <v>0.3718781314494593</v>
      </c>
      <c r="I4011">
        <f t="shared" si="63"/>
        <v>1.8864293986223482</v>
      </c>
    </row>
    <row r="4012" spans="1:9">
      <c r="A4012">
        <v>30200</v>
      </c>
      <c r="B4012">
        <v>97.828501760959625</v>
      </c>
      <c r="C4012">
        <v>75.14219143986702</v>
      </c>
      <c r="D4012">
        <v>3.7728405175121873</v>
      </c>
      <c r="E4012">
        <v>3.263482717341532E-5</v>
      </c>
      <c r="F4012">
        <v>0.9555724638459312</v>
      </c>
      <c r="G4012">
        <v>0.37193833110775254</v>
      </c>
      <c r="I4012">
        <f t="shared" si="63"/>
        <v>1.8864202587560936</v>
      </c>
    </row>
    <row r="4013" spans="1:9">
      <c r="A4013">
        <v>30220</v>
      </c>
      <c r="B4013">
        <v>97.890095353126526</v>
      </c>
      <c r="C4013">
        <v>75.080597847700119</v>
      </c>
      <c r="D4013">
        <v>3.7729111434345208</v>
      </c>
      <c r="E4013">
        <v>3.2649093018922899E-5</v>
      </c>
      <c r="F4013">
        <v>0.95556503660203407</v>
      </c>
      <c r="G4013">
        <v>0.37199309943188003</v>
      </c>
      <c r="I4013">
        <f t="shared" si="63"/>
        <v>1.8864555717172604</v>
      </c>
    </row>
    <row r="4014" spans="1:9">
      <c r="A4014">
        <v>30240</v>
      </c>
      <c r="B4014">
        <v>97.951679199934006</v>
      </c>
      <c r="C4014">
        <v>75.019014000892639</v>
      </c>
      <c r="D4014">
        <v>3.7728930492065995</v>
      </c>
      <c r="E4014">
        <v>3.2588510882302778E-5</v>
      </c>
      <c r="F4014">
        <v>0.95557156209960892</v>
      </c>
      <c r="G4014">
        <v>0.37205330211180576</v>
      </c>
      <c r="I4014">
        <f t="shared" si="63"/>
        <v>1.8864465246032998</v>
      </c>
    </row>
    <row r="4015" spans="1:9">
      <c r="A4015">
        <v>30260</v>
      </c>
      <c r="B4015">
        <v>98.013305395841599</v>
      </c>
      <c r="C4015">
        <v>74.957387804985046</v>
      </c>
      <c r="D4015">
        <v>3.7729640624675493</v>
      </c>
      <c r="E4015">
        <v>3.2597180705093284E-5</v>
      </c>
      <c r="F4015">
        <v>0.95556407387985631</v>
      </c>
      <c r="G4015">
        <v>0.37210804751661275</v>
      </c>
      <c r="I4015">
        <f t="shared" si="63"/>
        <v>1.8864820312337747</v>
      </c>
    </row>
    <row r="4016" spans="1:9">
      <c r="A4016">
        <v>30280</v>
      </c>
      <c r="B4016">
        <v>98.074835389852524</v>
      </c>
      <c r="C4016">
        <v>74.895857810974121</v>
      </c>
      <c r="D4016">
        <v>3.7729460795979266</v>
      </c>
      <c r="E4016">
        <v>3.2572646357933599E-5</v>
      </c>
      <c r="F4016">
        <v>0.95557058117553784</v>
      </c>
      <c r="G4016">
        <v>0.37216823249344522</v>
      </c>
      <c r="I4016">
        <f t="shared" si="63"/>
        <v>1.8864730397989633</v>
      </c>
    </row>
    <row r="4017" spans="1:9">
      <c r="A4017">
        <v>30300</v>
      </c>
      <c r="B4017">
        <v>98.136512860655785</v>
      </c>
      <c r="C4017">
        <v>74.83418034017086</v>
      </c>
      <c r="D4017">
        <v>3.7730176416893935</v>
      </c>
      <c r="E4017">
        <v>3.2571154551264131E-5</v>
      </c>
      <c r="F4017">
        <v>0.95556300559781093</v>
      </c>
      <c r="G4017">
        <v>0.3722229292966433</v>
      </c>
      <c r="I4017">
        <f t="shared" si="63"/>
        <v>1.8865088208446967</v>
      </c>
    </row>
    <row r="4018" spans="1:9">
      <c r="A4018">
        <v>30320</v>
      </c>
      <c r="B4018">
        <v>98.198305547237396</v>
      </c>
      <c r="C4018">
        <v>74.772387653589249</v>
      </c>
      <c r="D4018">
        <v>3.7730893007440507</v>
      </c>
      <c r="E4018">
        <v>3.2559353366404061E-5</v>
      </c>
      <c r="F4018">
        <v>0.95555418969242167</v>
      </c>
      <c r="G4018">
        <v>0.37225794748430108</v>
      </c>
      <c r="I4018">
        <f t="shared" si="63"/>
        <v>1.8865446503720253</v>
      </c>
    </row>
    <row r="4019" spans="1:9">
      <c r="A4019">
        <v>30340</v>
      </c>
      <c r="B4019">
        <v>98.259736984968185</v>
      </c>
      <c r="C4019">
        <v>74.710956215858459</v>
      </c>
      <c r="D4019">
        <v>3.7730718946047297</v>
      </c>
      <c r="E4019">
        <v>3.2467782446870505E-5</v>
      </c>
      <c r="F4019">
        <v>0.95556183186018617</v>
      </c>
      <c r="G4019">
        <v>0.3723377797625031</v>
      </c>
      <c r="I4019">
        <f t="shared" si="63"/>
        <v>1.8865359473023648</v>
      </c>
    </row>
    <row r="4020" spans="1:9">
      <c r="A4020">
        <v>30360</v>
      </c>
      <c r="B4020">
        <v>98.321527302265167</v>
      </c>
      <c r="C4020">
        <v>74.649165898561478</v>
      </c>
      <c r="D4020">
        <v>3.7731438634586461</v>
      </c>
      <c r="E4020">
        <v>3.2564628563914536E-5</v>
      </c>
      <c r="F4020">
        <v>0.95555296581243021</v>
      </c>
      <c r="G4020">
        <v>0.37237275779688311</v>
      </c>
      <c r="I4020">
        <f t="shared" si="63"/>
        <v>1.886571931729323</v>
      </c>
    </row>
    <row r="4021" spans="1:9">
      <c r="A4021">
        <v>30380</v>
      </c>
      <c r="B4021">
        <v>98.382879853248596</v>
      </c>
      <c r="C4021">
        <v>74.587813347578049</v>
      </c>
      <c r="D4021">
        <v>3.7731261857383736</v>
      </c>
      <c r="E4021">
        <v>3.2417937251848084E-5</v>
      </c>
      <c r="F4021">
        <v>0.95556065080860453</v>
      </c>
      <c r="G4021">
        <v>0.37245260895845705</v>
      </c>
      <c r="I4021">
        <f t="shared" si="63"/>
        <v>1.8865630928691868</v>
      </c>
    </row>
    <row r="4022" spans="1:9">
      <c r="A4022">
        <v>30400</v>
      </c>
      <c r="B4022">
        <v>98.444698601961136</v>
      </c>
      <c r="C4022">
        <v>74.525994598865509</v>
      </c>
      <c r="D4022">
        <v>3.7731987342163995</v>
      </c>
      <c r="E4022">
        <v>3.2471634449946492E-5</v>
      </c>
      <c r="F4022">
        <v>0.95555169206871804</v>
      </c>
      <c r="G4022">
        <v>0.37248752849386774</v>
      </c>
      <c r="I4022">
        <f t="shared" si="63"/>
        <v>1.8865993671081998</v>
      </c>
    </row>
    <row r="4023" spans="1:9">
      <c r="A4023">
        <v>30420</v>
      </c>
      <c r="B4023">
        <v>98.506242554634809</v>
      </c>
      <c r="C4023">
        <v>74.464450646191835</v>
      </c>
      <c r="D4023">
        <v>3.7732260463623302</v>
      </c>
      <c r="E4023">
        <v>3.2437738276329164E-5</v>
      </c>
      <c r="F4023">
        <v>0.95555107470942258</v>
      </c>
      <c r="G4023">
        <v>0.37254492425955682</v>
      </c>
      <c r="I4023">
        <f t="shared" si="63"/>
        <v>1.8866130231811651</v>
      </c>
    </row>
    <row r="4024" spans="1:9">
      <c r="A4024">
        <v>30440</v>
      </c>
      <c r="B4024">
        <v>98.567874595522881</v>
      </c>
      <c r="C4024">
        <v>74.402818605303764</v>
      </c>
      <c r="D4024">
        <v>3.7732541866881464</v>
      </c>
      <c r="E4024">
        <v>3.240186335022101E-5</v>
      </c>
      <c r="F4024">
        <v>0.95555032721159283</v>
      </c>
      <c r="G4024">
        <v>0.37260227159696735</v>
      </c>
      <c r="I4024">
        <f t="shared" si="63"/>
        <v>1.8866270933440732</v>
      </c>
    </row>
    <row r="4025" spans="1:9">
      <c r="A4025">
        <v>30460</v>
      </c>
      <c r="B4025">
        <v>98.629656091332436</v>
      </c>
      <c r="C4025">
        <v>74.341037109494209</v>
      </c>
      <c r="D4025">
        <v>3.7733266480226471</v>
      </c>
      <c r="E4025">
        <v>3.2406645749232082E-5</v>
      </c>
      <c r="F4025">
        <v>0.95554138224682217</v>
      </c>
      <c r="G4025">
        <v>0.37263720005207746</v>
      </c>
      <c r="I4025">
        <f t="shared" si="63"/>
        <v>1.8866633240113235</v>
      </c>
    </row>
    <row r="4026" spans="1:9">
      <c r="A4026">
        <v>30480</v>
      </c>
      <c r="B4026">
        <v>98.691084533929825</v>
      </c>
      <c r="C4026">
        <v>74.27960866689682</v>
      </c>
      <c r="D4026">
        <v>3.7733104032718963</v>
      </c>
      <c r="E4026">
        <v>3.2317777306698983E-5</v>
      </c>
      <c r="F4026">
        <v>0.9555488408489986</v>
      </c>
      <c r="G4026">
        <v>0.37271694857415677</v>
      </c>
      <c r="I4026">
        <f t="shared" si="63"/>
        <v>1.8866552016359481</v>
      </c>
    </row>
    <row r="4027" spans="1:9">
      <c r="A4027">
        <v>30500</v>
      </c>
      <c r="B4027">
        <v>98.75287914276123</v>
      </c>
      <c r="C4027">
        <v>74.217814058065414</v>
      </c>
      <c r="D4027">
        <v>3.7733833073342806</v>
      </c>
      <c r="E4027">
        <v>3.2366957008096326E-5</v>
      </c>
      <c r="F4027">
        <v>0.95553982609041521</v>
      </c>
      <c r="G4027">
        <v>0.37275184892684465</v>
      </c>
      <c r="I4027">
        <f t="shared" si="63"/>
        <v>1.8866916536671403</v>
      </c>
    </row>
    <row r="4028" spans="1:9">
      <c r="A4028">
        <v>30520</v>
      </c>
      <c r="B4028">
        <v>98.814211517572403</v>
      </c>
      <c r="C4028">
        <v>74.156481683254242</v>
      </c>
      <c r="D4028">
        <v>3.7733668295683787</v>
      </c>
      <c r="E4028">
        <v>3.2357786713668123E-5</v>
      </c>
      <c r="F4028">
        <v>0.95554732060974934</v>
      </c>
      <c r="G4028">
        <v>0.37283160041852931</v>
      </c>
      <c r="I4028">
        <f t="shared" si="63"/>
        <v>1.8866834147841893</v>
      </c>
    </row>
    <row r="4029" spans="1:9">
      <c r="A4029">
        <v>30540</v>
      </c>
      <c r="B4029">
        <v>98.875993669033051</v>
      </c>
      <c r="C4029">
        <v>74.094699531793594</v>
      </c>
      <c r="D4029">
        <v>3.7734397421682155</v>
      </c>
      <c r="E4029">
        <v>3.2310139780688971E-5</v>
      </c>
      <c r="F4029">
        <v>0.9555383038688301</v>
      </c>
      <c r="G4029">
        <v>0.37286649163478858</v>
      </c>
      <c r="I4029">
        <f t="shared" si="63"/>
        <v>1.8867198710841078</v>
      </c>
    </row>
    <row r="4030" spans="1:9">
      <c r="A4030">
        <v>30560</v>
      </c>
      <c r="B4030">
        <v>98.937619715929031</v>
      </c>
      <c r="C4030">
        <v>74.033073484897614</v>
      </c>
      <c r="D4030">
        <v>3.7734689028601114</v>
      </c>
      <c r="E4030">
        <v>3.2221393957219557E-5</v>
      </c>
      <c r="F4030">
        <v>0.9555373940148445</v>
      </c>
      <c r="G4030">
        <v>0.37292374974989506</v>
      </c>
      <c r="I4030">
        <f t="shared" si="63"/>
        <v>1.8867344514300557</v>
      </c>
    </row>
    <row r="4031" spans="1:9">
      <c r="A4031">
        <v>30580</v>
      </c>
      <c r="B4031">
        <v>98.99912828207016</v>
      </c>
      <c r="C4031">
        <v>73.971564918756485</v>
      </c>
      <c r="D4031">
        <v>3.7734972082276315</v>
      </c>
      <c r="E4031">
        <v>3.2238222185084267E-5</v>
      </c>
      <c r="F4031">
        <v>0.95553661830617875</v>
      </c>
      <c r="G4031">
        <v>0.37298105473290899</v>
      </c>
      <c r="I4031">
        <f t="shared" si="63"/>
        <v>1.8867486041138157</v>
      </c>
    </row>
    <row r="4032" spans="1:9">
      <c r="A4032">
        <v>30600</v>
      </c>
      <c r="B4032">
        <v>99.06095127761364</v>
      </c>
      <c r="C4032">
        <v>73.909741923213005</v>
      </c>
      <c r="D4032">
        <v>3.7735707449589251</v>
      </c>
      <c r="E4032">
        <v>3.2277657715027762E-5</v>
      </c>
      <c r="F4032">
        <v>0.95552750370563544</v>
      </c>
      <c r="G4032">
        <v>0.37301591504900128</v>
      </c>
      <c r="I4032">
        <f t="shared" si="63"/>
        <v>1.8867853724794625</v>
      </c>
    </row>
    <row r="4033" spans="1:9">
      <c r="A4033">
        <v>30620</v>
      </c>
      <c r="B4033">
        <v>99.122317157685757</v>
      </c>
      <c r="C4033">
        <v>73.848376043140888</v>
      </c>
      <c r="D4033">
        <v>3.7735552640542958</v>
      </c>
      <c r="E4033">
        <v>3.218789006207425E-5</v>
      </c>
      <c r="F4033">
        <v>0.95553483971178266</v>
      </c>
      <c r="G4033">
        <v>0.37309557941328297</v>
      </c>
      <c r="I4033">
        <f t="shared" si="63"/>
        <v>1.8867776320271479</v>
      </c>
    </row>
    <row r="4034" spans="1:9">
      <c r="A4034">
        <v>30640</v>
      </c>
      <c r="B4034">
        <v>99.184120148420334</v>
      </c>
      <c r="C4034">
        <v>73.786573052406311</v>
      </c>
      <c r="D4034">
        <v>3.7736290125424334</v>
      </c>
      <c r="E4034">
        <v>3.2172685714307177E-5</v>
      </c>
      <c r="F4034">
        <v>0.95552569146472632</v>
      </c>
      <c r="G4034">
        <v>0.37313042294688448</v>
      </c>
      <c r="I4034">
        <f t="shared" si="63"/>
        <v>1.8868145062712167</v>
      </c>
    </row>
    <row r="4035" spans="1:9">
      <c r="A4035">
        <v>30660</v>
      </c>
      <c r="B4035">
        <v>99.245708838105202</v>
      </c>
      <c r="C4035">
        <v>73.724984362721443</v>
      </c>
      <c r="D4035">
        <v>3.7737035708328932</v>
      </c>
      <c r="E4035">
        <v>3.2269906527885621E-5</v>
      </c>
      <c r="F4035">
        <v>0.95551763908824061</v>
      </c>
      <c r="G4035">
        <v>0.37318486397330608</v>
      </c>
      <c r="I4035">
        <f t="shared" ref="I4035:I4098" si="64" xml:space="preserve"> 5+5*((D4035-10)/10)</f>
        <v>1.8868517854164466</v>
      </c>
    </row>
    <row r="4036" spans="1:9">
      <c r="A4036">
        <v>30680</v>
      </c>
      <c r="B4036">
        <v>99.307310253381729</v>
      </c>
      <c r="C4036">
        <v>73.663382947444916</v>
      </c>
      <c r="D4036">
        <v>3.7736881410844187</v>
      </c>
      <c r="E4036">
        <v>3.2138522025254915E-5</v>
      </c>
      <c r="F4036">
        <v>0.95552374241938398</v>
      </c>
      <c r="G4036">
        <v>0.37324485787039724</v>
      </c>
      <c r="I4036">
        <f t="shared" si="64"/>
        <v>1.8868440705422094</v>
      </c>
    </row>
    <row r="4037" spans="1:9">
      <c r="A4037">
        <v>30700</v>
      </c>
      <c r="B4037">
        <v>99.368871718645096</v>
      </c>
      <c r="C4037">
        <v>73.601821482181549</v>
      </c>
      <c r="D4037">
        <v>3.773762864922511</v>
      </c>
      <c r="E4037">
        <v>3.2134501222582787E-5</v>
      </c>
      <c r="F4037">
        <v>0.95551566412144706</v>
      </c>
      <c r="G4037">
        <v>0.37329929250438243</v>
      </c>
      <c r="I4037">
        <f t="shared" si="64"/>
        <v>1.8868814324612555</v>
      </c>
    </row>
    <row r="4038" spans="1:9">
      <c r="A4038">
        <v>30720</v>
      </c>
      <c r="B4038">
        <v>99.430442303419113</v>
      </c>
      <c r="C4038">
        <v>73.540250897407532</v>
      </c>
      <c r="D4038">
        <v>3.7737926543626719</v>
      </c>
      <c r="E4038">
        <v>3.2138598388695578E-5</v>
      </c>
      <c r="F4038">
        <v>0.95551465415740411</v>
      </c>
      <c r="G4038">
        <v>0.37335649750531158</v>
      </c>
      <c r="I4038">
        <f t="shared" si="64"/>
        <v>1.8868963271813359</v>
      </c>
    </row>
    <row r="4039" spans="1:9">
      <c r="A4039">
        <v>30740</v>
      </c>
      <c r="B4039">
        <v>99.492246925830841</v>
      </c>
      <c r="C4039">
        <v>73.478446274995804</v>
      </c>
      <c r="D4039">
        <v>3.7738670928722096</v>
      </c>
      <c r="E4039">
        <v>3.2103572039111847E-5</v>
      </c>
      <c r="F4039">
        <v>0.95550539453516015</v>
      </c>
      <c r="G4039">
        <v>0.37339125744617679</v>
      </c>
      <c r="I4039">
        <f t="shared" si="64"/>
        <v>1.8869335464361048</v>
      </c>
    </row>
    <row r="4040" spans="1:9">
      <c r="A4040">
        <v>30760</v>
      </c>
      <c r="B4040">
        <v>99.553780093789101</v>
      </c>
      <c r="C4040">
        <v>73.416913107037544</v>
      </c>
      <c r="D4040">
        <v>3.7738967790726257</v>
      </c>
      <c r="E4040">
        <v>3.2116151704700751E-5</v>
      </c>
      <c r="F4040">
        <v>0.95550439994868419</v>
      </c>
      <c r="G4040">
        <v>0.37344845635408758</v>
      </c>
      <c r="I4040">
        <f t="shared" si="64"/>
        <v>1.8869483895363128</v>
      </c>
    </row>
    <row r="4041" spans="1:9">
      <c r="A4041">
        <v>30780</v>
      </c>
      <c r="B4041">
        <v>99.61540774255991</v>
      </c>
      <c r="C4041">
        <v>73.355285458266735</v>
      </c>
      <c r="D4041">
        <v>3.7739727308188211</v>
      </c>
      <c r="E4041">
        <v>3.2024577336803382E-5</v>
      </c>
      <c r="F4041">
        <v>0.95549612788310134</v>
      </c>
      <c r="G4041">
        <v>0.37350280975968175</v>
      </c>
      <c r="I4041">
        <f t="shared" si="64"/>
        <v>1.8869863654094106</v>
      </c>
    </row>
    <row r="4042" spans="1:9">
      <c r="A4042">
        <v>30800</v>
      </c>
      <c r="B4042">
        <v>99.676938638091087</v>
      </c>
      <c r="C4042">
        <v>73.293754562735558</v>
      </c>
      <c r="D4042">
        <v>3.7739575975409139</v>
      </c>
      <c r="E4042">
        <v>3.2028932577034306E-5</v>
      </c>
      <c r="F4042">
        <v>0.95550218274511756</v>
      </c>
      <c r="G4042">
        <v>0.37356275775643399</v>
      </c>
      <c r="I4042">
        <f t="shared" si="64"/>
        <v>1.8869787987704569</v>
      </c>
    </row>
    <row r="4043" spans="1:9">
      <c r="A4043">
        <v>30820</v>
      </c>
      <c r="B4043">
        <v>99.738527536392212</v>
      </c>
      <c r="C4043">
        <v>73.232165664434433</v>
      </c>
      <c r="D4043">
        <v>3.7740336844358424</v>
      </c>
      <c r="E4043">
        <v>3.2005087373185668E-5</v>
      </c>
      <c r="F4043">
        <v>0.95549388864322005</v>
      </c>
      <c r="G4043">
        <v>0.37361709228496254</v>
      </c>
      <c r="I4043">
        <f t="shared" si="64"/>
        <v>1.8870168422179212</v>
      </c>
    </row>
    <row r="4044" spans="1:9">
      <c r="A4044">
        <v>30840</v>
      </c>
      <c r="B4044">
        <v>99.800313740968704</v>
      </c>
      <c r="C4044">
        <v>73.170379459857941</v>
      </c>
      <c r="D4044">
        <v>3.7741084317785472</v>
      </c>
      <c r="E4044">
        <v>3.1967824492574793E-5</v>
      </c>
      <c r="F4044">
        <v>0.95548458045852014</v>
      </c>
      <c r="G4044">
        <v>0.37365183795937401</v>
      </c>
      <c r="I4044">
        <f t="shared" si="64"/>
        <v>1.8870542158892736</v>
      </c>
    </row>
    <row r="4045" spans="1:9">
      <c r="A4045">
        <v>30860</v>
      </c>
      <c r="B4045">
        <v>99.861826956272125</v>
      </c>
      <c r="C4045">
        <v>73.10886624455452</v>
      </c>
      <c r="D4045">
        <v>3.77409361600556</v>
      </c>
      <c r="E4045">
        <v>3.191163792327404E-5</v>
      </c>
      <c r="F4045">
        <v>0.95549058465952708</v>
      </c>
      <c r="G4045">
        <v>0.37371175584493643</v>
      </c>
      <c r="I4045">
        <f t="shared" si="64"/>
        <v>1.88704680800278</v>
      </c>
    </row>
    <row r="4046" spans="1:9">
      <c r="A4046">
        <v>30880</v>
      </c>
      <c r="B4046">
        <v>99.923432379961014</v>
      </c>
      <c r="C4046">
        <v>73.047260820865631</v>
      </c>
      <c r="D4046">
        <v>3.7741703210209918</v>
      </c>
      <c r="E4046">
        <v>3.1934067078308812E-5</v>
      </c>
      <c r="F4046">
        <v>0.95548219206074392</v>
      </c>
      <c r="G4046">
        <v>0.37376603501938749</v>
      </c>
      <c r="I4046">
        <f t="shared" si="64"/>
        <v>1.8870851605104959</v>
      </c>
    </row>
    <row r="4047" spans="1:9">
      <c r="A4047">
        <v>30900</v>
      </c>
      <c r="B4047">
        <v>99.984974443912506</v>
      </c>
      <c r="C4047">
        <v>72.985718756914139</v>
      </c>
      <c r="D4047">
        <v>3.7742010796999415</v>
      </c>
      <c r="E4047">
        <v>3.1863543530933101E-5</v>
      </c>
      <c r="F4047">
        <v>0.95548102734548812</v>
      </c>
      <c r="G4047">
        <v>0.37382314960916935</v>
      </c>
      <c r="I4047">
        <f t="shared" si="64"/>
        <v>1.8871005398499707</v>
      </c>
    </row>
    <row r="4048" spans="1:9">
      <c r="A4048">
        <v>30920</v>
      </c>
      <c r="B4048">
        <v>100.04655012860894</v>
      </c>
      <c r="C4048">
        <v>72.924143072217703</v>
      </c>
      <c r="D4048">
        <v>3.7742326021637265</v>
      </c>
      <c r="E4048">
        <v>3.1914742670963952E-5</v>
      </c>
      <c r="F4048">
        <v>0.95547974157745252</v>
      </c>
      <c r="G4048">
        <v>0.37388020319107335</v>
      </c>
      <c r="I4048">
        <f t="shared" si="64"/>
        <v>1.8871163010818632</v>
      </c>
    </row>
    <row r="4049" spans="1:9">
      <c r="A4049">
        <v>30940</v>
      </c>
      <c r="B4049">
        <v>100.10828315466642</v>
      </c>
      <c r="C4049">
        <v>72.862410046160221</v>
      </c>
      <c r="D4049">
        <v>3.7743076271535685</v>
      </c>
      <c r="E4049">
        <v>3.1875446537482462E-5</v>
      </c>
      <c r="F4049">
        <v>0.95547038874173817</v>
      </c>
      <c r="G4049">
        <v>0.37391492036861096</v>
      </c>
      <c r="I4049">
        <f t="shared" si="64"/>
        <v>1.8871538135767842</v>
      </c>
    </row>
    <row r="4050" spans="1:9">
      <c r="A4050">
        <v>30960</v>
      </c>
      <c r="B4050">
        <v>100.16986010968685</v>
      </c>
      <c r="C4050">
        <v>72.800833091139793</v>
      </c>
      <c r="D4050">
        <v>3.7743393588207095</v>
      </c>
      <c r="E4050">
        <v>3.1896015038718657E-5</v>
      </c>
      <c r="F4050">
        <v>0.95546906956197408</v>
      </c>
      <c r="G4050">
        <v>0.37397195443446452</v>
      </c>
      <c r="I4050">
        <f t="shared" si="64"/>
        <v>1.8871696794103547</v>
      </c>
    </row>
    <row r="4051" spans="1:9">
      <c r="A4051">
        <v>30980</v>
      </c>
      <c r="B4051">
        <v>100.231450304389</v>
      </c>
      <c r="C4051">
        <v>72.739242896437645</v>
      </c>
      <c r="D4051">
        <v>3.7743713089224755</v>
      </c>
      <c r="E4051">
        <v>3.1800825567166672E-5</v>
      </c>
      <c r="F4051">
        <v>0.95546771633533634</v>
      </c>
      <c r="G4051">
        <v>0.37402898068106583</v>
      </c>
      <c r="I4051">
        <f t="shared" si="64"/>
        <v>1.8871856544612378</v>
      </c>
    </row>
    <row r="4052" spans="1:9">
      <c r="A4052">
        <v>31000</v>
      </c>
      <c r="B4052">
        <v>100.29320910573006</v>
      </c>
      <c r="C4052">
        <v>72.677484095096588</v>
      </c>
      <c r="D4052">
        <v>3.7744469154444973</v>
      </c>
      <c r="E4052">
        <v>3.1803588097961741E-5</v>
      </c>
      <c r="F4052">
        <v>0.95545827084557333</v>
      </c>
      <c r="G4052">
        <v>0.37406364574412376</v>
      </c>
      <c r="I4052">
        <f t="shared" si="64"/>
        <v>1.8872234577222486</v>
      </c>
    </row>
    <row r="4053" spans="1:9">
      <c r="A4053">
        <v>31020</v>
      </c>
      <c r="B4053">
        <v>100.35454744100571</v>
      </c>
      <c r="C4053">
        <v>72.616145759820938</v>
      </c>
      <c r="D4053">
        <v>3.7744349098973267</v>
      </c>
      <c r="E4053">
        <v>3.1787922836082446E-5</v>
      </c>
      <c r="F4053">
        <v>0.95546505665267822</v>
      </c>
      <c r="G4053">
        <v>0.3741430485300784</v>
      </c>
      <c r="I4053">
        <f t="shared" si="64"/>
        <v>1.8872174549486633</v>
      </c>
    </row>
    <row r="4054" spans="1:9">
      <c r="A4054">
        <v>31040</v>
      </c>
      <c r="B4054">
        <v>100.41624790430069</v>
      </c>
      <c r="C4054">
        <v>72.554445296525955</v>
      </c>
      <c r="D4054">
        <v>3.7745105299111685</v>
      </c>
      <c r="E4054">
        <v>3.174640587758642E-5</v>
      </c>
      <c r="F4054">
        <v>0.95545560873985125</v>
      </c>
      <c r="G4054">
        <v>0.37417770967184405</v>
      </c>
      <c r="I4054">
        <f t="shared" si="64"/>
        <v>1.8872552649555843</v>
      </c>
    </row>
    <row r="4055" spans="1:9">
      <c r="A4055">
        <v>31060</v>
      </c>
      <c r="B4055">
        <v>100.47785106301308</v>
      </c>
      <c r="C4055">
        <v>72.492842137813568</v>
      </c>
      <c r="D4055">
        <v>3.7745428755930091</v>
      </c>
      <c r="E4055">
        <v>3.178490097869186E-5</v>
      </c>
      <c r="F4055">
        <v>0.95545419238673523</v>
      </c>
      <c r="G4055">
        <v>0.37423469975503726</v>
      </c>
      <c r="I4055">
        <f t="shared" si="64"/>
        <v>1.8872714377965045</v>
      </c>
    </row>
    <row r="4056" spans="1:9">
      <c r="A4056">
        <v>31080</v>
      </c>
      <c r="B4056">
        <v>100.53940453007817</v>
      </c>
      <c r="C4056">
        <v>72.431288670748472</v>
      </c>
      <c r="D4056">
        <v>3.7745754440583434</v>
      </c>
      <c r="E4056">
        <v>3.1725194200605926E-5</v>
      </c>
      <c r="F4056">
        <v>0.95545273996652325</v>
      </c>
      <c r="G4056">
        <v>0.37429166030888689</v>
      </c>
      <c r="I4056">
        <f t="shared" si="64"/>
        <v>1.8872877220291717</v>
      </c>
    </row>
    <row r="4057" spans="1:9">
      <c r="A4057">
        <v>31100</v>
      </c>
      <c r="B4057">
        <v>100.60117930173874</v>
      </c>
      <c r="C4057">
        <v>72.369513899087906</v>
      </c>
      <c r="D4057">
        <v>3.7746517997731939</v>
      </c>
      <c r="E4057">
        <v>3.1653602615459476E-5</v>
      </c>
      <c r="F4057">
        <v>0.95544317618600394</v>
      </c>
      <c r="G4057">
        <v>0.37432627657027506</v>
      </c>
      <c r="I4057">
        <f t="shared" si="64"/>
        <v>1.8873258998865969</v>
      </c>
    </row>
    <row r="4058" spans="1:9">
      <c r="A4058">
        <v>31120</v>
      </c>
      <c r="B4058">
        <v>100.66271375119686</v>
      </c>
      <c r="C4058">
        <v>72.307979449629784</v>
      </c>
      <c r="D4058">
        <v>3.7746842935603926</v>
      </c>
      <c r="E4058">
        <v>3.1706083775861869E-5</v>
      </c>
      <c r="F4058">
        <v>0.9554417354854321</v>
      </c>
      <c r="G4058">
        <v>0.37438324274866358</v>
      </c>
      <c r="I4058">
        <f t="shared" si="64"/>
        <v>1.8873421467801963</v>
      </c>
    </row>
    <row r="4059" spans="1:9">
      <c r="A4059">
        <v>31140</v>
      </c>
      <c r="B4059">
        <v>100.72427174448967</v>
      </c>
      <c r="C4059">
        <v>72.246421456336975</v>
      </c>
      <c r="D4059">
        <v>3.7747171345736241</v>
      </c>
      <c r="E4059">
        <v>3.1638349966530931E-5</v>
      </c>
      <c r="F4059">
        <v>0.95544024053532273</v>
      </c>
      <c r="G4059">
        <v>0.37444019412985519</v>
      </c>
      <c r="I4059">
        <f t="shared" si="64"/>
        <v>1.8873585672868121</v>
      </c>
    </row>
    <row r="4060" spans="1:9">
      <c r="A4060">
        <v>31160</v>
      </c>
      <c r="B4060">
        <v>100.78600436449051</v>
      </c>
      <c r="C4060">
        <v>72.184688836336136</v>
      </c>
      <c r="D4060">
        <v>3.77479351897549</v>
      </c>
      <c r="E4060">
        <v>3.1615594229307553E-5</v>
      </c>
      <c r="F4060">
        <v>0.95543067182086228</v>
      </c>
      <c r="G4060">
        <v>0.37447480446918185</v>
      </c>
      <c r="I4060">
        <f t="shared" si="64"/>
        <v>1.887396759487745</v>
      </c>
    </row>
    <row r="4061" spans="1:9">
      <c r="A4061">
        <v>31180</v>
      </c>
      <c r="B4061">
        <v>100.84735223650932</v>
      </c>
      <c r="C4061">
        <v>72.123340964317322</v>
      </c>
      <c r="D4061">
        <v>3.7747830026245577</v>
      </c>
      <c r="E4061">
        <v>3.1637348387391617E-5</v>
      </c>
      <c r="F4061">
        <v>0.95543721957114291</v>
      </c>
      <c r="G4061">
        <v>0.3745540583236861</v>
      </c>
      <c r="I4061">
        <f t="shared" si="64"/>
        <v>1.8873915013122788</v>
      </c>
    </row>
    <row r="4062" spans="1:9">
      <c r="A4062">
        <v>31200</v>
      </c>
      <c r="B4062">
        <v>100.90906867384911</v>
      </c>
      <c r="C4062">
        <v>72.061624526977539</v>
      </c>
      <c r="D4062">
        <v>3.7748596686290785</v>
      </c>
      <c r="E4062">
        <v>3.1578034713578788E-5</v>
      </c>
      <c r="F4062">
        <v>0.95542760596679421</v>
      </c>
      <c r="G4062">
        <v>0.37458864360245525</v>
      </c>
      <c r="I4062">
        <f t="shared" si="64"/>
        <v>1.8874298343145393</v>
      </c>
    </row>
    <row r="4063" spans="1:9">
      <c r="A4063">
        <v>31220</v>
      </c>
      <c r="B4063">
        <v>100.97067454457283</v>
      </c>
      <c r="C4063">
        <v>72.000018656253815</v>
      </c>
      <c r="D4063">
        <v>3.7749391879606229</v>
      </c>
      <c r="E4063">
        <v>3.1579265740449885E-5</v>
      </c>
      <c r="F4063">
        <v>0.95541876614725052</v>
      </c>
      <c r="G4063">
        <v>0.37464269478386103</v>
      </c>
      <c r="I4063">
        <f t="shared" si="64"/>
        <v>1.8874695939803114</v>
      </c>
    </row>
    <row r="4064" spans="1:9">
      <c r="A4064">
        <v>31240</v>
      </c>
      <c r="B4064">
        <v>101.03220624104142</v>
      </c>
      <c r="C4064">
        <v>71.938486959785223</v>
      </c>
      <c r="D4064">
        <v>3.7749725556253111</v>
      </c>
      <c r="E4064">
        <v>3.1526640456378797E-5</v>
      </c>
      <c r="F4064">
        <v>0.95541718715650703</v>
      </c>
      <c r="G4064">
        <v>0.37469959829702876</v>
      </c>
      <c r="I4064">
        <f t="shared" si="64"/>
        <v>1.8874862778126555</v>
      </c>
    </row>
    <row r="4065" spans="1:9">
      <c r="A4065">
        <v>31260</v>
      </c>
      <c r="B4065">
        <v>101.09393217414618</v>
      </c>
      <c r="C4065">
        <v>71.87676102668047</v>
      </c>
      <c r="D4065">
        <v>3.7750036196938517</v>
      </c>
      <c r="E4065">
        <v>3.1537499097929577E-5</v>
      </c>
      <c r="F4065">
        <v>0.95541474583622232</v>
      </c>
      <c r="G4065">
        <v>0.37473697009113166</v>
      </c>
      <c r="I4065">
        <f t="shared" si="64"/>
        <v>1.8875018098469258</v>
      </c>
    </row>
    <row r="4066" spans="1:9">
      <c r="A4066">
        <v>31280</v>
      </c>
      <c r="B4066">
        <v>101.15549112856388</v>
      </c>
      <c r="C4066">
        <v>71.815202072262764</v>
      </c>
      <c r="D4066">
        <v>3.7750835427098304</v>
      </c>
      <c r="E4066">
        <v>3.1475470187129282E-5</v>
      </c>
      <c r="F4066">
        <v>0.95540584310990651</v>
      </c>
      <c r="G4066">
        <v>0.37479100917337954</v>
      </c>
      <c r="I4066">
        <f t="shared" si="64"/>
        <v>1.8875417713549152</v>
      </c>
    </row>
    <row r="4067" spans="1:9">
      <c r="A4067">
        <v>31300</v>
      </c>
      <c r="B4067">
        <v>101.21702969074249</v>
      </c>
      <c r="C4067">
        <v>71.753663510084152</v>
      </c>
      <c r="D4067">
        <v>3.7751174031881751</v>
      </c>
      <c r="E4067">
        <v>3.1431538853290348E-5</v>
      </c>
      <c r="F4067">
        <v>0.95540418468436472</v>
      </c>
      <c r="G4067">
        <v>0.37484785380354796</v>
      </c>
      <c r="I4067">
        <f t="shared" si="64"/>
        <v>1.8875587015940876</v>
      </c>
    </row>
    <row r="4068" spans="1:9">
      <c r="A4068">
        <v>31320</v>
      </c>
      <c r="B4068">
        <v>101.27882266044617</v>
      </c>
      <c r="C4068">
        <v>71.691870540380478</v>
      </c>
      <c r="D4068">
        <v>3.7752412601082757</v>
      </c>
      <c r="E4068">
        <v>3.1455992801396672E-5</v>
      </c>
      <c r="F4068">
        <v>0.95538714479070308</v>
      </c>
      <c r="G4068">
        <v>0.37487949919969543</v>
      </c>
      <c r="I4068">
        <f t="shared" si="64"/>
        <v>1.8876206300541378</v>
      </c>
    </row>
    <row r="4069" spans="1:9">
      <c r="A4069">
        <v>31340</v>
      </c>
      <c r="B4069">
        <v>101.34030196070671</v>
      </c>
      <c r="C4069">
        <v>71.630391240119934</v>
      </c>
      <c r="D4069">
        <v>3.7752291132355271</v>
      </c>
      <c r="E4069">
        <v>3.1403815245127635E-5</v>
      </c>
      <c r="F4069">
        <v>0.95539272436614331</v>
      </c>
      <c r="G4069">
        <v>0.37493918415316674</v>
      </c>
      <c r="I4069">
        <f t="shared" si="64"/>
        <v>1.8876145566177636</v>
      </c>
    </row>
    <row r="4070" spans="1:9">
      <c r="A4070">
        <v>31360</v>
      </c>
      <c r="B4070">
        <v>101.4018597304821</v>
      </c>
      <c r="C4070">
        <v>71.568833470344543</v>
      </c>
      <c r="D4070">
        <v>3.7753095275332162</v>
      </c>
      <c r="E4070">
        <v>3.1436390097716284E-5</v>
      </c>
      <c r="F4070">
        <v>0.9553837430407921</v>
      </c>
      <c r="G4070">
        <v>0.37499317645063396</v>
      </c>
      <c r="I4070">
        <f t="shared" si="64"/>
        <v>1.8876547637666081</v>
      </c>
    </row>
    <row r="4071" spans="1:9">
      <c r="A4071">
        <v>31380</v>
      </c>
      <c r="B4071">
        <v>101.46356227993965</v>
      </c>
      <c r="C4071">
        <v>71.507130920886993</v>
      </c>
      <c r="D4071">
        <v>3.7753872337273648</v>
      </c>
      <c r="E4071">
        <v>3.1405847374928982E-5</v>
      </c>
      <c r="F4071">
        <v>0.95537396280823217</v>
      </c>
      <c r="G4071">
        <v>0.37502765798410204</v>
      </c>
      <c r="I4071">
        <f t="shared" si="64"/>
        <v>1.8876936168636824</v>
      </c>
    </row>
    <row r="4072" spans="1:9">
      <c r="A4072">
        <v>31400</v>
      </c>
      <c r="B4072">
        <v>101.52503948658705</v>
      </c>
      <c r="C4072">
        <v>71.445653714239597</v>
      </c>
      <c r="D4072">
        <v>3.7753752114114816</v>
      </c>
      <c r="E4072">
        <v>3.1317532122325944E-5</v>
      </c>
      <c r="F4072">
        <v>0.95537952332386678</v>
      </c>
      <c r="G4072">
        <v>0.37508734497451296</v>
      </c>
      <c r="I4072">
        <f t="shared" si="64"/>
        <v>1.8876876057057408</v>
      </c>
    </row>
    <row r="4073" spans="1:9">
      <c r="A4073">
        <v>31420</v>
      </c>
      <c r="B4073">
        <v>101.5866411998868</v>
      </c>
      <c r="C4073">
        <v>71.384052000939846</v>
      </c>
      <c r="D4073">
        <v>3.775456555037719</v>
      </c>
      <c r="E4073">
        <v>3.1385707765209049E-5</v>
      </c>
      <c r="F4073">
        <v>0.9553703931329639</v>
      </c>
      <c r="G4073">
        <v>0.37514124039611713</v>
      </c>
      <c r="I4073">
        <f t="shared" si="64"/>
        <v>1.8877282775188595</v>
      </c>
    </row>
    <row r="4074" spans="1:9">
      <c r="A4074">
        <v>31440</v>
      </c>
      <c r="B4074">
        <v>101.64837320148945</v>
      </c>
      <c r="C4074">
        <v>71.322319999337196</v>
      </c>
      <c r="D4074">
        <v>3.7755349165658743</v>
      </c>
      <c r="E4074">
        <v>3.1319281622978792E-5</v>
      </c>
      <c r="F4074">
        <v>0.95536051029641467</v>
      </c>
      <c r="G4074">
        <v>0.3751756921365666</v>
      </c>
      <c r="I4074">
        <f t="shared" si="64"/>
        <v>1.8877674582829371</v>
      </c>
    </row>
    <row r="4075" spans="1:9">
      <c r="A4075">
        <v>31460</v>
      </c>
      <c r="B4075">
        <v>101.70971867442131</v>
      </c>
      <c r="C4075">
        <v>71.260974526405334</v>
      </c>
      <c r="D4075">
        <v>3.7755265943359406</v>
      </c>
      <c r="E4075">
        <v>3.133390633558281E-5</v>
      </c>
      <c r="F4075">
        <v>0.9553667104718383</v>
      </c>
      <c r="G4075">
        <v>0.37525478059375977</v>
      </c>
      <c r="I4075">
        <f t="shared" si="64"/>
        <v>1.8877632971679703</v>
      </c>
    </row>
    <row r="4076" spans="1:9">
      <c r="A4076">
        <v>31480</v>
      </c>
      <c r="B4076">
        <v>101.77144327759743</v>
      </c>
      <c r="C4076">
        <v>71.199249923229218</v>
      </c>
      <c r="D4076">
        <v>3.7756048174657462</v>
      </c>
      <c r="E4076">
        <v>3.1298008223539001E-5</v>
      </c>
      <c r="F4076">
        <v>0.9553568482095699</v>
      </c>
      <c r="G4076">
        <v>0.37528922342070226</v>
      </c>
      <c r="I4076">
        <f t="shared" si="64"/>
        <v>1.8878024087328731</v>
      </c>
    </row>
    <row r="4077" spans="1:9">
      <c r="A4077">
        <v>31500</v>
      </c>
      <c r="B4077">
        <v>101.83314886689186</v>
      </c>
      <c r="C4077">
        <v>71.137544333934784</v>
      </c>
      <c r="D4077">
        <v>3.7756831633301102</v>
      </c>
      <c r="E4077">
        <v>3.1225886854455968E-5</v>
      </c>
      <c r="F4077">
        <v>0.95534696685380804</v>
      </c>
      <c r="G4077">
        <v>0.37532366300964459</v>
      </c>
      <c r="I4077">
        <f t="shared" si="64"/>
        <v>1.8878415816650551</v>
      </c>
    </row>
    <row r="4078" spans="1:9">
      <c r="A4078">
        <v>31520</v>
      </c>
      <c r="B4078">
        <v>101.89448368549347</v>
      </c>
      <c r="C4078">
        <v>71.076209515333176</v>
      </c>
      <c r="D4078">
        <v>3.7756754804852823</v>
      </c>
      <c r="E4078">
        <v>3.1310986976222528E-5</v>
      </c>
      <c r="F4078">
        <v>0.95535306578022205</v>
      </c>
      <c r="G4078">
        <v>0.3754027031602537</v>
      </c>
      <c r="I4078">
        <f t="shared" si="64"/>
        <v>1.8878377402426412</v>
      </c>
    </row>
    <row r="4079" spans="1:9">
      <c r="A4079">
        <v>31540</v>
      </c>
      <c r="B4079">
        <v>101.95620921254158</v>
      </c>
      <c r="C4079">
        <v>71.014483988285065</v>
      </c>
      <c r="D4079">
        <v>3.7757542486565985</v>
      </c>
      <c r="E4079">
        <v>3.1240765311603897E-5</v>
      </c>
      <c r="F4079">
        <v>0.95534311650513881</v>
      </c>
      <c r="G4079">
        <v>0.3754370947547126</v>
      </c>
      <c r="I4079">
        <f t="shared" si="64"/>
        <v>1.8878771243282992</v>
      </c>
    </row>
    <row r="4080" spans="1:9">
      <c r="A4080">
        <v>31560</v>
      </c>
      <c r="B4080">
        <v>102.01794437877834</v>
      </c>
      <c r="C4080">
        <v>70.952748822048306</v>
      </c>
      <c r="D4080">
        <v>3.7758330378686589</v>
      </c>
      <c r="E4080">
        <v>3.1199666121974621E-5</v>
      </c>
      <c r="F4080">
        <v>0.95533316528954904</v>
      </c>
      <c r="G4080">
        <v>0.37547150792906187</v>
      </c>
      <c r="I4080">
        <f t="shared" si="64"/>
        <v>1.8879165189343294</v>
      </c>
    </row>
    <row r="4081" spans="1:9">
      <c r="A4081">
        <v>31580</v>
      </c>
      <c r="B4081">
        <v>102.07918410003185</v>
      </c>
      <c r="C4081">
        <v>70.891509100794792</v>
      </c>
      <c r="D4081">
        <v>3.7758251564829326</v>
      </c>
      <c r="E4081">
        <v>3.1189213450437449E-5</v>
      </c>
      <c r="F4081">
        <v>0.95533929392115646</v>
      </c>
      <c r="G4081">
        <v>0.37555053745255879</v>
      </c>
      <c r="I4081">
        <f t="shared" si="64"/>
        <v>1.8879125782414663</v>
      </c>
    </row>
    <row r="4082" spans="1:9">
      <c r="A4082">
        <v>31600</v>
      </c>
      <c r="B4082">
        <v>102.14095777273178</v>
      </c>
      <c r="C4082">
        <v>70.829735428094864</v>
      </c>
      <c r="D4082">
        <v>3.7759045284888373</v>
      </c>
      <c r="E4082">
        <v>3.1162457294869382E-5</v>
      </c>
      <c r="F4082">
        <v>0.95532925028665783</v>
      </c>
      <c r="G4082">
        <v>0.37558490479261791</v>
      </c>
      <c r="I4082">
        <f t="shared" si="64"/>
        <v>1.8879522642444186</v>
      </c>
    </row>
    <row r="4083" spans="1:9">
      <c r="A4083">
        <v>31620</v>
      </c>
      <c r="B4083">
        <v>102.20269361138344</v>
      </c>
      <c r="C4083">
        <v>70.767999589443207</v>
      </c>
      <c r="D4083">
        <v>3.7759839216624211</v>
      </c>
      <c r="E4083">
        <v>3.1208550609466024E-5</v>
      </c>
      <c r="F4083">
        <v>0.95531920231545919</v>
      </c>
      <c r="G4083">
        <v>0.37561925553352493</v>
      </c>
      <c r="I4083">
        <f t="shared" si="64"/>
        <v>1.8879919608312106</v>
      </c>
    </row>
    <row r="4084" spans="1:9">
      <c r="A4084">
        <v>31640</v>
      </c>
      <c r="B4084">
        <v>102.2642205953598</v>
      </c>
      <c r="C4084">
        <v>70.706472605466843</v>
      </c>
      <c r="D4084">
        <v>3.7760201059998755</v>
      </c>
      <c r="E4084">
        <v>3.1112733799059774E-5</v>
      </c>
      <c r="F4084">
        <v>0.95531717548024109</v>
      </c>
      <c r="G4084">
        <v>0.3756759245713564</v>
      </c>
      <c r="I4084">
        <f t="shared" si="64"/>
        <v>1.8880100529999377</v>
      </c>
    </row>
    <row r="4085" spans="1:9">
      <c r="A4085">
        <v>31660</v>
      </c>
      <c r="B4085">
        <v>102.32573068141937</v>
      </c>
      <c r="C4085">
        <v>70.644962519407272</v>
      </c>
      <c r="D4085">
        <v>3.7760562331764946</v>
      </c>
      <c r="E4085">
        <v>3.1159615764106687E-5</v>
      </c>
      <c r="F4085">
        <v>0.95531515745753615</v>
      </c>
      <c r="G4085">
        <v>0.37573259489275934</v>
      </c>
      <c r="I4085">
        <f t="shared" si="64"/>
        <v>1.8880281165882473</v>
      </c>
    </row>
    <row r="4086" spans="1:9">
      <c r="A4086">
        <v>31680</v>
      </c>
      <c r="B4086">
        <v>102.38739907741547</v>
      </c>
      <c r="C4086">
        <v>70.583294123411179</v>
      </c>
      <c r="D4086">
        <v>3.7761355123872251</v>
      </c>
      <c r="E4086">
        <v>3.109458499642541E-5</v>
      </c>
      <c r="F4086">
        <v>0.95530512669961309</v>
      </c>
      <c r="G4086">
        <v>0.37576694387283954</v>
      </c>
      <c r="I4086">
        <f t="shared" si="64"/>
        <v>1.8880677561936126</v>
      </c>
    </row>
    <row r="4087" spans="1:9">
      <c r="A4087">
        <v>31700</v>
      </c>
      <c r="B4087">
        <v>102.4489258825779</v>
      </c>
      <c r="C4087">
        <v>70.521767318248749</v>
      </c>
      <c r="D4087">
        <v>3.7762187296256231</v>
      </c>
      <c r="E4087">
        <v>3.1032730009236888E-5</v>
      </c>
      <c r="F4087">
        <v>0.95529569835032913</v>
      </c>
      <c r="G4087">
        <v>0.37582068484157483</v>
      </c>
      <c r="I4087">
        <f t="shared" si="64"/>
        <v>1.8881093648128116</v>
      </c>
    </row>
    <row r="4088" spans="1:9">
      <c r="A4088">
        <v>31720</v>
      </c>
      <c r="B4088">
        <v>102.51043771486729</v>
      </c>
      <c r="C4088">
        <v>70.460255485959351</v>
      </c>
      <c r="D4088">
        <v>3.7762087696442617</v>
      </c>
      <c r="E4088">
        <v>3.1032001486496748E-5</v>
      </c>
      <c r="F4088">
        <v>0.95530093063444965</v>
      </c>
      <c r="G4088">
        <v>0.37588019060620909</v>
      </c>
      <c r="I4088">
        <f t="shared" si="64"/>
        <v>1.8881043848221308</v>
      </c>
    </row>
    <row r="4089" spans="1:9">
      <c r="A4089">
        <v>31740</v>
      </c>
      <c r="B4089">
        <v>102.57218477874994</v>
      </c>
      <c r="C4089">
        <v>70.398508422076702</v>
      </c>
      <c r="D4089">
        <v>3.776335447963004</v>
      </c>
      <c r="E4089">
        <v>3.1061671928075747E-5</v>
      </c>
      <c r="F4089">
        <v>0.95528344163669854</v>
      </c>
      <c r="G4089">
        <v>0.37591160434386833</v>
      </c>
      <c r="I4089">
        <f t="shared" si="64"/>
        <v>1.888167723981502</v>
      </c>
    </row>
    <row r="4090" spans="1:9">
      <c r="A4090">
        <v>31760</v>
      </c>
      <c r="B4090">
        <v>102.63367655873299</v>
      </c>
      <c r="C4090">
        <v>70.337016642093658</v>
      </c>
      <c r="D4090">
        <v>3.7763721470262848</v>
      </c>
      <c r="E4090">
        <v>3.0921822364065975E-5</v>
      </c>
      <c r="F4090">
        <v>0.95528133187832265</v>
      </c>
      <c r="G4090">
        <v>0.37596821535254615</v>
      </c>
      <c r="I4090">
        <f t="shared" si="64"/>
        <v>1.8881860735131424</v>
      </c>
    </row>
    <row r="4091" spans="1:9">
      <c r="A4091">
        <v>31780</v>
      </c>
      <c r="B4091">
        <v>102.69524030387402</v>
      </c>
      <c r="C4091">
        <v>70.275452896952629</v>
      </c>
      <c r="D4091">
        <v>3.7764098779356665</v>
      </c>
      <c r="E4091">
        <v>3.0981407781936229E-5</v>
      </c>
      <c r="F4091">
        <v>0.95527906040754906</v>
      </c>
      <c r="G4091">
        <v>0.37602477350689889</v>
      </c>
      <c r="I4091">
        <f t="shared" si="64"/>
        <v>1.8882049389678333</v>
      </c>
    </row>
    <row r="4092" spans="1:9">
      <c r="A4092">
        <v>31800</v>
      </c>
      <c r="B4092">
        <v>102.75696107745171</v>
      </c>
      <c r="C4092">
        <v>70.213732123374939</v>
      </c>
      <c r="D4092">
        <v>3.7765367966113415</v>
      </c>
      <c r="E4092">
        <v>3.0979337070160821E-5</v>
      </c>
      <c r="F4092">
        <v>0.95526153312806361</v>
      </c>
      <c r="G4092">
        <v>0.37605616889204652</v>
      </c>
      <c r="I4092">
        <f t="shared" si="64"/>
        <v>1.8882683983056707</v>
      </c>
    </row>
    <row r="4093" spans="1:9">
      <c r="A4093">
        <v>31820</v>
      </c>
      <c r="B4093">
        <v>102.81843420863152</v>
      </c>
      <c r="C4093">
        <v>70.152258992195129</v>
      </c>
      <c r="D4093">
        <v>3.776527240866308</v>
      </c>
      <c r="E4093">
        <v>3.0918275834331793E-5</v>
      </c>
      <c r="F4093">
        <v>0.9552667005627149</v>
      </c>
      <c r="G4093">
        <v>0.37611563230507367</v>
      </c>
      <c r="I4093">
        <f t="shared" si="64"/>
        <v>1.888263620433154</v>
      </c>
    </row>
    <row r="4094" spans="1:9">
      <c r="A4094">
        <v>31840</v>
      </c>
      <c r="B4094">
        <v>102.87991917133331</v>
      </c>
      <c r="C4094">
        <v>70.090774029493332</v>
      </c>
      <c r="D4094">
        <v>3.7766116130644782</v>
      </c>
      <c r="E4094">
        <v>3.0921678931055789E-5</v>
      </c>
      <c r="F4094">
        <v>0.9552570878710549</v>
      </c>
      <c r="G4094">
        <v>0.37616926784101751</v>
      </c>
      <c r="I4094">
        <f t="shared" si="64"/>
        <v>1.8883058065322391</v>
      </c>
    </row>
    <row r="4095" spans="1:9">
      <c r="A4095">
        <v>31860</v>
      </c>
      <c r="B4095">
        <v>102.94162830710411</v>
      </c>
      <c r="C4095">
        <v>70.029064893722534</v>
      </c>
      <c r="D4095">
        <v>3.7766920567761195</v>
      </c>
      <c r="E4095">
        <v>3.0899774007999E-5</v>
      </c>
      <c r="F4095">
        <v>0.95524687244882678</v>
      </c>
      <c r="G4095">
        <v>0.37620353033594295</v>
      </c>
      <c r="I4095">
        <f t="shared" si="64"/>
        <v>1.8883460283880598</v>
      </c>
    </row>
    <row r="4096" spans="1:9">
      <c r="A4096">
        <v>31880</v>
      </c>
      <c r="B4096">
        <v>103.00317792245187</v>
      </c>
      <c r="C4096">
        <v>69.967515278374776</v>
      </c>
      <c r="D4096">
        <v>3.7767300765672216</v>
      </c>
      <c r="E4096">
        <v>3.0858915895989166E-5</v>
      </c>
      <c r="F4096">
        <v>0.95524455426972421</v>
      </c>
      <c r="G4096">
        <v>0.37626005480166991</v>
      </c>
      <c r="I4096">
        <f t="shared" si="64"/>
        <v>1.8883650382836108</v>
      </c>
    </row>
    <row r="4097" spans="1:9">
      <c r="A4097">
        <v>31900</v>
      </c>
      <c r="B4097">
        <v>103.06467434763908</v>
      </c>
      <c r="C4097">
        <v>69.906018853187561</v>
      </c>
      <c r="D4097">
        <v>3.7767680519838525</v>
      </c>
      <c r="E4097">
        <v>3.0882071811534611E-5</v>
      </c>
      <c r="F4097">
        <v>0.95524224177402672</v>
      </c>
      <c r="G4097">
        <v>0.37631656183392492</v>
      </c>
      <c r="I4097">
        <f t="shared" si="64"/>
        <v>1.8883840259919262</v>
      </c>
    </row>
    <row r="4098" spans="1:9">
      <c r="A4098">
        <v>31920</v>
      </c>
      <c r="B4098">
        <v>103.12633661925793</v>
      </c>
      <c r="C4098">
        <v>69.844356581568718</v>
      </c>
      <c r="D4098">
        <v>3.7768485804582221</v>
      </c>
      <c r="E4098">
        <v>3.0860573239926053E-5</v>
      </c>
      <c r="F4098">
        <v>0.95523201224681509</v>
      </c>
      <c r="G4098">
        <v>0.37635080951140704</v>
      </c>
      <c r="I4098">
        <f t="shared" si="64"/>
        <v>1.8884242902291111</v>
      </c>
    </row>
    <row r="4099" spans="1:9">
      <c r="A4099">
        <v>31940</v>
      </c>
      <c r="B4099">
        <v>103.18804268538952</v>
      </c>
      <c r="C4099">
        <v>69.782650515437126</v>
      </c>
      <c r="D4099">
        <v>3.7769295386809976</v>
      </c>
      <c r="E4099">
        <v>3.0860203221975163E-5</v>
      </c>
      <c r="F4099">
        <v>0.9552217153714887</v>
      </c>
      <c r="G4099">
        <v>0.37638503585006594</v>
      </c>
      <c r="I4099">
        <f t="shared" ref="I4099:I4162" si="65" xml:space="preserve"> 5+5*((D4099-10)/10)</f>
        <v>1.8884647693404988</v>
      </c>
    </row>
    <row r="4100" spans="1:9">
      <c r="A4100">
        <v>31960</v>
      </c>
      <c r="B4100">
        <v>103.24938160181046</v>
      </c>
      <c r="C4100">
        <v>69.72131159901619</v>
      </c>
      <c r="D4100">
        <v>3.7769254452323784</v>
      </c>
      <c r="E4100">
        <v>3.0781197136594208E-5</v>
      </c>
      <c r="F4100">
        <v>0.95522724290647498</v>
      </c>
      <c r="G4100">
        <v>0.3764637622653304</v>
      </c>
      <c r="I4100">
        <f t="shared" si="65"/>
        <v>1.8884627226161892</v>
      </c>
    </row>
    <row r="4101" spans="1:9">
      <c r="A4101">
        <v>31980</v>
      </c>
      <c r="B4101">
        <v>103.31104207038879</v>
      </c>
      <c r="C4101">
        <v>69.659651130437851</v>
      </c>
      <c r="D4101">
        <v>3.7770060924099935</v>
      </c>
      <c r="E4101">
        <v>3.0797392785429179E-5</v>
      </c>
      <c r="F4101">
        <v>0.95521699463773702</v>
      </c>
      <c r="G4101">
        <v>0.3764980043446029</v>
      </c>
      <c r="I4101">
        <f t="shared" si="65"/>
        <v>1.8885030462049968</v>
      </c>
    </row>
    <row r="4102" spans="1:9">
      <c r="A4102">
        <v>32000</v>
      </c>
      <c r="B4102">
        <v>103.37270250916481</v>
      </c>
      <c r="C4102">
        <v>69.597990691661835</v>
      </c>
      <c r="D4102">
        <v>3.7770871483990831</v>
      </c>
      <c r="E4102">
        <v>3.0785472268799979E-5</v>
      </c>
      <c r="F4102">
        <v>0.95520668212782922</v>
      </c>
      <c r="G4102">
        <v>0.37653222337898007</v>
      </c>
      <c r="I4102">
        <f t="shared" si="65"/>
        <v>1.8885435741995416</v>
      </c>
    </row>
    <row r="4103" spans="1:9">
      <c r="A4103">
        <v>32020</v>
      </c>
      <c r="B4103">
        <v>103.43422105908394</v>
      </c>
      <c r="C4103">
        <v>69.536472141742706</v>
      </c>
      <c r="D4103">
        <v>3.7771260763673</v>
      </c>
      <c r="E4103">
        <v>3.0718638473429061E-5</v>
      </c>
      <c r="F4103">
        <v>0.95520421811604062</v>
      </c>
      <c r="G4103">
        <v>0.37658865013715787</v>
      </c>
      <c r="I4103">
        <f t="shared" si="65"/>
        <v>1.88856303818365</v>
      </c>
    </row>
    <row r="4104" spans="1:9">
      <c r="A4104">
        <v>32040</v>
      </c>
      <c r="B4104">
        <v>103.49565988779068</v>
      </c>
      <c r="C4104">
        <v>69.475033313035965</v>
      </c>
      <c r="D4104">
        <v>3.7771645959615663</v>
      </c>
      <c r="E4104">
        <v>3.074870947764666E-5</v>
      </c>
      <c r="F4104">
        <v>0.9552018191968551</v>
      </c>
      <c r="G4104">
        <v>0.37664511628827285</v>
      </c>
      <c r="I4104">
        <f t="shared" si="65"/>
        <v>1.8885822979807831</v>
      </c>
    </row>
    <row r="4105" spans="1:9">
      <c r="A4105">
        <v>32060</v>
      </c>
      <c r="B4105">
        <v>103.55738627910614</v>
      </c>
      <c r="C4105">
        <v>69.413306921720505</v>
      </c>
      <c r="D4105">
        <v>3.777246437287487</v>
      </c>
      <c r="E4105">
        <v>3.0735768746179855E-5</v>
      </c>
      <c r="F4105">
        <v>0.95519138106420676</v>
      </c>
      <c r="G4105">
        <v>0.37667925657587004</v>
      </c>
      <c r="I4105">
        <f t="shared" si="65"/>
        <v>1.8886232186437435</v>
      </c>
    </row>
    <row r="4106" spans="1:9">
      <c r="A4106">
        <v>32080</v>
      </c>
      <c r="B4106">
        <v>103.6188734844327</v>
      </c>
      <c r="C4106">
        <v>69.351819716393948</v>
      </c>
      <c r="D4106">
        <v>3.7772851769632343</v>
      </c>
      <c r="E4106">
        <v>3.076831867186834E-5</v>
      </c>
      <c r="F4106">
        <v>0.95518894602134352</v>
      </c>
      <c r="G4106">
        <v>0.37673568675832325</v>
      </c>
      <c r="I4106">
        <f t="shared" si="65"/>
        <v>1.8886425884816171</v>
      </c>
    </row>
    <row r="4107" spans="1:9">
      <c r="A4107">
        <v>32100</v>
      </c>
      <c r="B4107">
        <v>103.68035504221916</v>
      </c>
      <c r="C4107">
        <v>69.290338158607483</v>
      </c>
      <c r="D4107">
        <v>3.7773245371218067</v>
      </c>
      <c r="E4107">
        <v>3.0679728125061643E-5</v>
      </c>
      <c r="F4107">
        <v>0.9551864137689412</v>
      </c>
      <c r="G4107">
        <v>0.37679208606768394</v>
      </c>
      <c r="I4107">
        <f t="shared" si="65"/>
        <v>1.8886622685609034</v>
      </c>
    </row>
    <row r="4108" spans="1:9">
      <c r="A4108">
        <v>32120</v>
      </c>
      <c r="B4108">
        <v>103.74205186963081</v>
      </c>
      <c r="C4108">
        <v>69.228641331195831</v>
      </c>
      <c r="D4108">
        <v>3.7774063306652828</v>
      </c>
      <c r="E4108">
        <v>3.0644983821765645E-5</v>
      </c>
      <c r="F4108">
        <v>0.95517598323266306</v>
      </c>
      <c r="G4108">
        <v>0.37682623337150861</v>
      </c>
      <c r="I4108">
        <f t="shared" si="65"/>
        <v>1.8887031653326414</v>
      </c>
    </row>
    <row r="4109" spans="1:9">
      <c r="A4109">
        <v>32140</v>
      </c>
      <c r="B4109">
        <v>103.80357685685158</v>
      </c>
      <c r="C4109">
        <v>69.167116343975067</v>
      </c>
      <c r="D4109">
        <v>3.7774936282501894</v>
      </c>
      <c r="E4109">
        <v>3.0639886306840334E-5</v>
      </c>
      <c r="F4109">
        <v>0.95516590642435806</v>
      </c>
      <c r="G4109">
        <v>0.37687964402274937</v>
      </c>
      <c r="I4109">
        <f t="shared" si="65"/>
        <v>1.8887468141250947</v>
      </c>
    </row>
    <row r="4110" spans="1:9">
      <c r="A4110">
        <v>32160</v>
      </c>
      <c r="B4110">
        <v>103.86520364880562</v>
      </c>
      <c r="C4110">
        <v>69.105489552021027</v>
      </c>
      <c r="D4110">
        <v>3.7775753277787869</v>
      </c>
      <c r="E4110">
        <v>3.056175792788468E-5</v>
      </c>
      <c r="F4110">
        <v>0.95515548985164067</v>
      </c>
      <c r="G4110">
        <v>0.37691378588549063</v>
      </c>
      <c r="I4110">
        <f t="shared" si="65"/>
        <v>1.8887876638893935</v>
      </c>
    </row>
    <row r="4111" spans="1:9">
      <c r="A4111">
        <v>32180</v>
      </c>
      <c r="B4111">
        <v>103.92673268914223</v>
      </c>
      <c r="C4111">
        <v>69.043960511684418</v>
      </c>
      <c r="D4111">
        <v>3.7776154240496682</v>
      </c>
      <c r="E4111">
        <v>3.0550626612702004E-5</v>
      </c>
      <c r="F4111">
        <v>0.95515284097061726</v>
      </c>
      <c r="G4111">
        <v>0.37697013055904982</v>
      </c>
      <c r="I4111">
        <f t="shared" si="65"/>
        <v>1.8888077120248341</v>
      </c>
    </row>
    <row r="4112" spans="1:9">
      <c r="A4112">
        <v>32200</v>
      </c>
      <c r="B4112">
        <v>103.98843741416931</v>
      </c>
      <c r="C4112">
        <v>68.982255786657333</v>
      </c>
      <c r="D4112">
        <v>3.7776977786758774</v>
      </c>
      <c r="E4112">
        <v>3.0578744503392202E-5</v>
      </c>
      <c r="F4112">
        <v>0.95514232253778675</v>
      </c>
      <c r="G4112">
        <v>0.37700425337536686</v>
      </c>
      <c r="I4112">
        <f t="shared" si="65"/>
        <v>1.8888488893379387</v>
      </c>
    </row>
    <row r="4113" spans="1:9">
      <c r="A4113">
        <v>32220</v>
      </c>
      <c r="B4113">
        <v>104.04989429190755</v>
      </c>
      <c r="C4113">
        <v>68.920798908919096</v>
      </c>
      <c r="D4113">
        <v>3.7777375520764824</v>
      </c>
      <c r="E4113">
        <v>3.0592268815441404E-5</v>
      </c>
      <c r="F4113">
        <v>0.95513972228110056</v>
      </c>
      <c r="G4113">
        <v>0.37706058467524145</v>
      </c>
      <c r="I4113">
        <f t="shared" si="65"/>
        <v>1.8888687760382412</v>
      </c>
    </row>
    <row r="4114" spans="1:9">
      <c r="A4114">
        <v>32240</v>
      </c>
      <c r="B4114">
        <v>104.11156402528286</v>
      </c>
      <c r="C4114">
        <v>68.859129175543785</v>
      </c>
      <c r="D4114">
        <v>3.7778199558011032</v>
      </c>
      <c r="E4114">
        <v>3.050424411604848E-5</v>
      </c>
      <c r="F4114">
        <v>0.95512919557741394</v>
      </c>
      <c r="G4114">
        <v>0.37709469756112474</v>
      </c>
      <c r="I4114">
        <f t="shared" si="65"/>
        <v>1.8889099779005516</v>
      </c>
    </row>
    <row r="4115" spans="1:9">
      <c r="A4115">
        <v>32260</v>
      </c>
      <c r="B4115">
        <v>104.17309512197971</v>
      </c>
      <c r="C4115">
        <v>68.797598078846931</v>
      </c>
      <c r="D4115">
        <v>3.777908060728099</v>
      </c>
      <c r="E4115">
        <v>3.0498366567369159E-5</v>
      </c>
      <c r="F4115">
        <v>0.95511898924971694</v>
      </c>
      <c r="G4115">
        <v>0.37714802570826877</v>
      </c>
      <c r="I4115">
        <f t="shared" si="65"/>
        <v>1.8889540303640495</v>
      </c>
    </row>
    <row r="4116" spans="1:9">
      <c r="A4116">
        <v>32280</v>
      </c>
      <c r="B4116">
        <v>104.23476035892963</v>
      </c>
      <c r="C4116">
        <v>68.735932841897011</v>
      </c>
      <c r="D4116">
        <v>3.777990843533142</v>
      </c>
      <c r="E4116">
        <v>3.0520602620625017E-5</v>
      </c>
      <c r="F4116">
        <v>0.9551084012560993</v>
      </c>
      <c r="G4116">
        <v>0.37718209087582938</v>
      </c>
      <c r="I4116">
        <f t="shared" si="65"/>
        <v>1.888995421766571</v>
      </c>
    </row>
    <row r="4117" spans="1:9">
      <c r="A4117">
        <v>32300</v>
      </c>
      <c r="B4117">
        <v>104.29621794819832</v>
      </c>
      <c r="C4117">
        <v>68.674475252628326</v>
      </c>
      <c r="D4117">
        <v>3.7779835511898217</v>
      </c>
      <c r="E4117">
        <v>3.0508652213254514E-5</v>
      </c>
      <c r="F4117">
        <v>0.9551132088439207</v>
      </c>
      <c r="G4117">
        <v>0.37724136712487605</v>
      </c>
      <c r="I4117">
        <f t="shared" si="65"/>
        <v>1.8889917755949108</v>
      </c>
    </row>
    <row r="4118" spans="1:9">
      <c r="A4118">
        <v>32320</v>
      </c>
      <c r="B4118">
        <v>104.35770198702812</v>
      </c>
      <c r="C4118">
        <v>68.612991213798523</v>
      </c>
      <c r="D4118">
        <v>3.7780718464445862</v>
      </c>
      <c r="E4118">
        <v>3.0475133864521998E-5</v>
      </c>
      <c r="F4118">
        <v>0.95510297258993615</v>
      </c>
      <c r="G4118">
        <v>0.37729468734236071</v>
      </c>
      <c r="I4118">
        <f t="shared" si="65"/>
        <v>1.8890359232222931</v>
      </c>
    </row>
    <row r="4119" spans="1:9">
      <c r="A4119">
        <v>32340</v>
      </c>
      <c r="B4119">
        <v>104.41936001181602</v>
      </c>
      <c r="C4119">
        <v>68.55133318901062</v>
      </c>
      <c r="D4119">
        <v>3.778154804704096</v>
      </c>
      <c r="E4119">
        <v>3.0407407121391607E-5</v>
      </c>
      <c r="F4119">
        <v>0.95509235664990699</v>
      </c>
      <c r="G4119">
        <v>0.37732873907591197</v>
      </c>
      <c r="I4119">
        <f t="shared" si="65"/>
        <v>1.889077402352048</v>
      </c>
    </row>
    <row r="4120" spans="1:9">
      <c r="A4120">
        <v>32360</v>
      </c>
      <c r="B4120">
        <v>104.48105737566948</v>
      </c>
      <c r="C4120">
        <v>68.489635825157166</v>
      </c>
      <c r="D4120">
        <v>3.778238296543762</v>
      </c>
      <c r="E4120">
        <v>3.0418597758380452E-5</v>
      </c>
      <c r="F4120">
        <v>0.95508165620370589</v>
      </c>
      <c r="G4120">
        <v>0.37736274995955654</v>
      </c>
      <c r="I4120">
        <f t="shared" si="65"/>
        <v>1.889119148271881</v>
      </c>
    </row>
    <row r="4121" spans="1:9">
      <c r="A4121">
        <v>32380</v>
      </c>
      <c r="B4121">
        <v>104.54229214787483</v>
      </c>
      <c r="C4121">
        <v>68.428401052951813</v>
      </c>
      <c r="D4121">
        <v>3.7782368546323477</v>
      </c>
      <c r="E4121">
        <v>3.0454781067822707E-5</v>
      </c>
      <c r="F4121">
        <v>0.95508676122250169</v>
      </c>
      <c r="G4121">
        <v>0.37744124339820456</v>
      </c>
      <c r="I4121">
        <f t="shared" si="65"/>
        <v>1.8891184273161739</v>
      </c>
    </row>
    <row r="4122" spans="1:9">
      <c r="A4122">
        <v>32400</v>
      </c>
      <c r="B4122">
        <v>104.60392133891582</v>
      </c>
      <c r="C4122">
        <v>68.36677186191082</v>
      </c>
      <c r="D4122">
        <v>3.7783198940305587</v>
      </c>
      <c r="E4122">
        <v>3.031583217009706E-5</v>
      </c>
      <c r="F4122">
        <v>0.95507613168609806</v>
      </c>
      <c r="G4122">
        <v>0.37747527965062816</v>
      </c>
      <c r="I4122">
        <f t="shared" si="65"/>
        <v>1.8891599470152793</v>
      </c>
    </row>
    <row r="4123" spans="1:9">
      <c r="A4123">
        <v>32420</v>
      </c>
      <c r="B4123">
        <v>104.66560968756676</v>
      </c>
      <c r="C4123">
        <v>68.305083513259888</v>
      </c>
      <c r="D4123">
        <v>3.7784034549329224</v>
      </c>
      <c r="E4123">
        <v>3.038298865082812E-5</v>
      </c>
      <c r="F4123">
        <v>0.95506541977474446</v>
      </c>
      <c r="G4123">
        <v>0.3775092795246906</v>
      </c>
      <c r="I4123">
        <f t="shared" si="65"/>
        <v>1.8892017274664612</v>
      </c>
    </row>
    <row r="4124" spans="1:9">
      <c r="A4124">
        <v>32440</v>
      </c>
      <c r="B4124">
        <v>104.7270899116993</v>
      </c>
      <c r="C4124">
        <v>68.24360328912735</v>
      </c>
      <c r="D4124">
        <v>3.7784450712820323</v>
      </c>
      <c r="E4124">
        <v>3.0250642524018528E-5</v>
      </c>
      <c r="F4124">
        <v>0.95506252775446554</v>
      </c>
      <c r="G4124">
        <v>0.37756547811398361</v>
      </c>
      <c r="I4124">
        <f t="shared" si="65"/>
        <v>1.8892225356410162</v>
      </c>
    </row>
    <row r="4125" spans="1:9">
      <c r="A4125">
        <v>32460</v>
      </c>
      <c r="B4125">
        <v>104.78854697942734</v>
      </c>
      <c r="C4125">
        <v>68.182146221399307</v>
      </c>
      <c r="D4125">
        <v>3.7784864484637017</v>
      </c>
      <c r="E4125">
        <v>3.0323900315612875E-5</v>
      </c>
      <c r="F4125">
        <v>0.95505967254237789</v>
      </c>
      <c r="G4125">
        <v>0.37762167896253812</v>
      </c>
      <c r="I4125">
        <f t="shared" si="65"/>
        <v>1.8892432242318509</v>
      </c>
    </row>
    <row r="4126" spans="1:9">
      <c r="A4126">
        <v>32480</v>
      </c>
      <c r="B4126">
        <v>104.85023474693298</v>
      </c>
      <c r="C4126">
        <v>68.120458453893661</v>
      </c>
      <c r="D4126">
        <v>3.7785703245200075</v>
      </c>
      <c r="E4126">
        <v>3.032924905932832E-5</v>
      </c>
      <c r="F4126">
        <v>0.95504891196590991</v>
      </c>
      <c r="G4126">
        <v>0.37765567711655174</v>
      </c>
      <c r="I4126">
        <f t="shared" si="65"/>
        <v>1.8892851622600038</v>
      </c>
    </row>
    <row r="4127" spans="1:9">
      <c r="A4127">
        <v>32500</v>
      </c>
      <c r="B4127">
        <v>104.91187736392021</v>
      </c>
      <c r="C4127">
        <v>68.058815836906433</v>
      </c>
      <c r="D4127">
        <v>3.7786540862906808</v>
      </c>
      <c r="E4127">
        <v>3.0255096762139606E-5</v>
      </c>
      <c r="F4127">
        <v>0.95503816686309462</v>
      </c>
      <c r="G4127">
        <v>0.37768964290955614</v>
      </c>
      <c r="I4127">
        <f t="shared" si="65"/>
        <v>1.8893270431453404</v>
      </c>
    </row>
    <row r="4128" spans="1:9">
      <c r="A4128">
        <v>32520</v>
      </c>
      <c r="B4128">
        <v>104.9733247756958</v>
      </c>
      <c r="C4128">
        <v>67.997368425130844</v>
      </c>
      <c r="D4128">
        <v>3.7787439059666976</v>
      </c>
      <c r="E4128">
        <v>3.0272871194350602E-5</v>
      </c>
      <c r="F4128">
        <v>0.95502768769459412</v>
      </c>
      <c r="G4128">
        <v>0.37774283217892668</v>
      </c>
      <c r="I4128">
        <f t="shared" si="65"/>
        <v>1.8893719529833488</v>
      </c>
    </row>
    <row r="4129" spans="1:9">
      <c r="A4129">
        <v>32540</v>
      </c>
      <c r="B4129">
        <v>105.03473927825689</v>
      </c>
      <c r="C4129">
        <v>67.935953922569752</v>
      </c>
      <c r="D4129">
        <v>3.7787374654401997</v>
      </c>
      <c r="E4129">
        <v>3.0215653104797509E-5</v>
      </c>
      <c r="F4129">
        <v>0.9550323586603604</v>
      </c>
      <c r="G4129">
        <v>0.37780202077231223</v>
      </c>
      <c r="I4129">
        <f t="shared" si="65"/>
        <v>1.8893687327200999</v>
      </c>
    </row>
    <row r="4130" spans="1:9">
      <c r="A4130">
        <v>32560</v>
      </c>
      <c r="B4130">
        <v>105.09644557535648</v>
      </c>
      <c r="C4130">
        <v>67.874247625470161</v>
      </c>
      <c r="D4130">
        <v>3.7788221919732345</v>
      </c>
      <c r="E4130">
        <v>3.022985561193814E-5</v>
      </c>
      <c r="F4130">
        <v>0.95502146215968586</v>
      </c>
      <c r="G4130">
        <v>0.37783593646987662</v>
      </c>
      <c r="I4130">
        <f t="shared" si="65"/>
        <v>1.8894110959866173</v>
      </c>
    </row>
    <row r="4131" spans="1:9">
      <c r="A4131">
        <v>32580</v>
      </c>
      <c r="B4131">
        <v>105.15792590379715</v>
      </c>
      <c r="C4131">
        <v>67.812767297029495</v>
      </c>
      <c r="D4131">
        <v>3.7789124901249789</v>
      </c>
      <c r="E4131">
        <v>3.0261444010858229E-5</v>
      </c>
      <c r="F4131">
        <v>0.95501090666062416</v>
      </c>
      <c r="G4131">
        <v>0.37788908301307356</v>
      </c>
      <c r="I4131">
        <f t="shared" si="65"/>
        <v>1.8894562450624894</v>
      </c>
    </row>
    <row r="4132" spans="1:9">
      <c r="A4132">
        <v>32600</v>
      </c>
      <c r="B4132">
        <v>105.21957449615002</v>
      </c>
      <c r="C4132">
        <v>67.751118704676628</v>
      </c>
      <c r="D4132">
        <v>3.7789969282107716</v>
      </c>
      <c r="E4132">
        <v>3.0310806908067486E-5</v>
      </c>
      <c r="F4132">
        <v>0.95500005431538493</v>
      </c>
      <c r="G4132">
        <v>0.37792299884537001</v>
      </c>
      <c r="I4132">
        <f t="shared" si="65"/>
        <v>1.8894984641053858</v>
      </c>
    </row>
    <row r="4133" spans="1:9">
      <c r="A4133">
        <v>32620</v>
      </c>
      <c r="B4133">
        <v>105.28101775050163</v>
      </c>
      <c r="C4133">
        <v>67.689675450325012</v>
      </c>
      <c r="D4133">
        <v>3.779039229480686</v>
      </c>
      <c r="E4133">
        <v>3.0210833024758152E-5</v>
      </c>
      <c r="F4133">
        <v>0.95499705374608768</v>
      </c>
      <c r="G4133">
        <v>0.37797915083068934</v>
      </c>
      <c r="I4133">
        <f t="shared" si="65"/>
        <v>1.889519614740343</v>
      </c>
    </row>
    <row r="4134" spans="1:9">
      <c r="A4134">
        <v>32640</v>
      </c>
      <c r="B4134">
        <v>105.34270113706589</v>
      </c>
      <c r="C4134">
        <v>67.627992063760757</v>
      </c>
      <c r="D4134">
        <v>3.7791725592591394</v>
      </c>
      <c r="E4134">
        <v>3.0160000051864765E-5</v>
      </c>
      <c r="F4134">
        <v>0.95497850628020342</v>
      </c>
      <c r="G4134">
        <v>0.378010020688689</v>
      </c>
      <c r="I4134">
        <f t="shared" si="65"/>
        <v>1.8895862796295697</v>
      </c>
    </row>
    <row r="4135" spans="1:9">
      <c r="A4135">
        <v>32660</v>
      </c>
      <c r="B4135">
        <v>105.40435689687729</v>
      </c>
      <c r="C4135">
        <v>67.566336303949356</v>
      </c>
      <c r="D4135">
        <v>3.7792569274093566</v>
      </c>
      <c r="E4135">
        <v>3.0100663583143417E-5</v>
      </c>
      <c r="F4135">
        <v>0.95496766443037451</v>
      </c>
      <c r="G4135">
        <v>0.37804393571210215</v>
      </c>
      <c r="I4135">
        <f t="shared" si="65"/>
        <v>1.8896284637046783</v>
      </c>
    </row>
    <row r="4136" spans="1:9">
      <c r="A4136">
        <v>32680</v>
      </c>
      <c r="B4136">
        <v>105.46574121713638</v>
      </c>
      <c r="C4136">
        <v>67.504951983690262</v>
      </c>
      <c r="D4136">
        <v>3.7792513385125606</v>
      </c>
      <c r="E4136">
        <v>3.0136331101979602E-5</v>
      </c>
      <c r="F4136">
        <v>0.95497219908708764</v>
      </c>
      <c r="G4136">
        <v>0.37810303930467321</v>
      </c>
      <c r="I4136">
        <f t="shared" si="65"/>
        <v>1.8896256692562803</v>
      </c>
    </row>
    <row r="4137" spans="1:9">
      <c r="A4137">
        <v>32700</v>
      </c>
      <c r="B4137">
        <v>105.52721318043768</v>
      </c>
      <c r="C4137">
        <v>67.443480020388961</v>
      </c>
      <c r="D4137">
        <v>3.7793428043678654</v>
      </c>
      <c r="E4137">
        <v>3.0093554528468501E-5</v>
      </c>
      <c r="F4137">
        <v>0.95496145837230384</v>
      </c>
      <c r="G4137">
        <v>0.37815609764246366</v>
      </c>
      <c r="I4137">
        <f t="shared" si="65"/>
        <v>1.8896714021839327</v>
      </c>
    </row>
    <row r="4138" spans="1:9">
      <c r="A4138">
        <v>32720</v>
      </c>
      <c r="B4138">
        <v>105.58887341618538</v>
      </c>
      <c r="C4138">
        <v>67.381819784641266</v>
      </c>
      <c r="D4138">
        <v>3.7794279295295583</v>
      </c>
      <c r="E4138">
        <v>3.0083861196192212E-5</v>
      </c>
      <c r="F4138">
        <v>0.95495049687643963</v>
      </c>
      <c r="G4138">
        <v>0.37818996037947561</v>
      </c>
      <c r="I4138">
        <f t="shared" si="65"/>
        <v>1.8897139647647792</v>
      </c>
    </row>
    <row r="4139" spans="1:9">
      <c r="A4139">
        <v>32740</v>
      </c>
      <c r="B4139">
        <v>105.65052802860737</v>
      </c>
      <c r="C4139">
        <v>67.320165172219276</v>
      </c>
      <c r="D4139">
        <v>3.7795130152009975</v>
      </c>
      <c r="E4139">
        <v>3.0036446802090133E-5</v>
      </c>
      <c r="F4139">
        <v>0.95493954177307838</v>
      </c>
      <c r="G4139">
        <v>0.37822382935071008</v>
      </c>
      <c r="I4139">
        <f t="shared" si="65"/>
        <v>1.8897565076004987</v>
      </c>
    </row>
    <row r="4140" spans="1:9">
      <c r="A4140">
        <v>32760</v>
      </c>
      <c r="B4140">
        <v>105.71192389726639</v>
      </c>
      <c r="C4140">
        <v>67.258769303560257</v>
      </c>
      <c r="D4140">
        <v>3.7795560331441695</v>
      </c>
      <c r="E4140">
        <v>2.9981320748166284E-5</v>
      </c>
      <c r="F4140">
        <v>0.95493642568351755</v>
      </c>
      <c r="G4140">
        <v>0.37827989962888614</v>
      </c>
      <c r="I4140">
        <f t="shared" si="65"/>
        <v>1.8897780165720848</v>
      </c>
    </row>
    <row r="4141" spans="1:9">
      <c r="A4141">
        <v>32780</v>
      </c>
      <c r="B4141">
        <v>105.77341291308403</v>
      </c>
      <c r="C4141">
        <v>67.197280287742615</v>
      </c>
      <c r="D4141">
        <v>3.7796000465329502</v>
      </c>
      <c r="E4141">
        <v>3.0010380068800012E-5</v>
      </c>
      <c r="F4141">
        <v>0.95493315318132233</v>
      </c>
      <c r="G4141">
        <v>0.37833591288167007</v>
      </c>
      <c r="I4141">
        <f t="shared" si="65"/>
        <v>1.8898000232664751</v>
      </c>
    </row>
    <row r="4142" spans="1:9">
      <c r="A4142">
        <v>32800</v>
      </c>
      <c r="B4142">
        <v>105.8350625038147</v>
      </c>
      <c r="C4142">
        <v>67.135630697011948</v>
      </c>
      <c r="D4142">
        <v>3.7796855719895053</v>
      </c>
      <c r="E4142">
        <v>2.9985699011165084E-5</v>
      </c>
      <c r="F4142">
        <v>0.95492212811562327</v>
      </c>
      <c r="G4142">
        <v>0.37836974543191076</v>
      </c>
      <c r="I4142">
        <f t="shared" si="65"/>
        <v>1.8898427859947526</v>
      </c>
    </row>
    <row r="4143" spans="1:9">
      <c r="A4143">
        <v>32820</v>
      </c>
      <c r="B4143">
        <v>105.89670985937119</v>
      </c>
      <c r="C4143">
        <v>67.07398334145546</v>
      </c>
      <c r="D4143">
        <v>3.7797712110781347</v>
      </c>
      <c r="E4143">
        <v>2.9985406932227784E-5</v>
      </c>
      <c r="F4143">
        <v>0.95491108471068287</v>
      </c>
      <c r="G4143">
        <v>0.37840356452748436</v>
      </c>
      <c r="I4143">
        <f t="shared" si="65"/>
        <v>1.8898856055390674</v>
      </c>
    </row>
    <row r="4144" spans="1:9">
      <c r="A4144">
        <v>32840</v>
      </c>
      <c r="B4144">
        <v>105.95808500051498</v>
      </c>
      <c r="C4144">
        <v>67.012608200311661</v>
      </c>
      <c r="D4144">
        <v>3.7798146399638108</v>
      </c>
      <c r="E4144">
        <v>2.9993439335774404E-5</v>
      </c>
      <c r="F4144">
        <v>0.95490790243927892</v>
      </c>
      <c r="G4144">
        <v>0.37845958861976947</v>
      </c>
      <c r="I4144">
        <f t="shared" si="65"/>
        <v>1.8899073199819054</v>
      </c>
    </row>
    <row r="4145" spans="1:9">
      <c r="A4145">
        <v>32860</v>
      </c>
      <c r="B4145">
        <v>106.01955485716462</v>
      </c>
      <c r="C4145">
        <v>66.951138343662024</v>
      </c>
      <c r="D4145">
        <v>3.7798587826673469</v>
      </c>
      <c r="E4145">
        <v>2.9931775143048678E-5</v>
      </c>
      <c r="F4145">
        <v>0.95490460871298166</v>
      </c>
      <c r="G4145">
        <v>0.37851558341641245</v>
      </c>
      <c r="I4145">
        <f t="shared" si="65"/>
        <v>1.8899293913336734</v>
      </c>
    </row>
    <row r="4146" spans="1:9">
      <c r="A4146">
        <v>32880</v>
      </c>
      <c r="B4146">
        <v>106.08119425177574</v>
      </c>
      <c r="C4146">
        <v>66.889498949050903</v>
      </c>
      <c r="D4146">
        <v>3.7799445074704341</v>
      </c>
      <c r="E4146">
        <v>2.9920381324468941E-5</v>
      </c>
      <c r="F4146">
        <v>0.95489355116576324</v>
      </c>
      <c r="G4146">
        <v>0.37854938964954343</v>
      </c>
      <c r="I4146">
        <f t="shared" si="65"/>
        <v>1.889972253735217</v>
      </c>
    </row>
    <row r="4147" spans="1:9">
      <c r="A4147">
        <v>32900</v>
      </c>
      <c r="B4147">
        <v>106.14287370443344</v>
      </c>
      <c r="C4147">
        <v>66.827819496393204</v>
      </c>
      <c r="D4147">
        <v>3.7800307873273544</v>
      </c>
      <c r="E4147">
        <v>2.9901242954395318E-5</v>
      </c>
      <c r="F4147">
        <v>0.95488240595025775</v>
      </c>
      <c r="G4147">
        <v>0.37858315731158276</v>
      </c>
      <c r="I4147">
        <f t="shared" si="65"/>
        <v>1.8900153936636772</v>
      </c>
    </row>
    <row r="4148" spans="1:9">
      <c r="A4148">
        <v>32920</v>
      </c>
      <c r="B4148">
        <v>106.20431862771511</v>
      </c>
      <c r="C4148">
        <v>66.766374573111534</v>
      </c>
      <c r="D4148">
        <v>3.7801238950768141</v>
      </c>
      <c r="E4148">
        <v>2.9873489486631024E-5</v>
      </c>
      <c r="F4148">
        <v>0.95487140325405184</v>
      </c>
      <c r="G4148">
        <v>0.37863606988807097</v>
      </c>
      <c r="I4148">
        <f t="shared" si="65"/>
        <v>1.8900619475384071</v>
      </c>
    </row>
    <row r="4149" spans="1:9">
      <c r="A4149">
        <v>32940</v>
      </c>
      <c r="B4149">
        <v>106.26591971516609</v>
      </c>
      <c r="C4149">
        <v>66.704773485660553</v>
      </c>
      <c r="D4149">
        <v>3.7802098779511359</v>
      </c>
      <c r="E4149">
        <v>2.9862740134489151E-5</v>
      </c>
      <c r="F4149">
        <v>0.95486030487567475</v>
      </c>
      <c r="G4149">
        <v>0.37866985973433154</v>
      </c>
      <c r="I4149">
        <f t="shared" si="65"/>
        <v>1.890104938975568</v>
      </c>
    </row>
    <row r="4150" spans="1:9">
      <c r="A4150">
        <v>32960</v>
      </c>
      <c r="B4150">
        <v>106.32731339335442</v>
      </c>
      <c r="C4150">
        <v>66.643379807472229</v>
      </c>
      <c r="D4150">
        <v>3.7802541486643921</v>
      </c>
      <c r="E4150">
        <v>2.9760617657338666E-5</v>
      </c>
      <c r="F4150">
        <v>0.95485698974320876</v>
      </c>
      <c r="G4150">
        <v>0.37872583137968441</v>
      </c>
      <c r="I4150">
        <f t="shared" si="65"/>
        <v>1.8901270743321961</v>
      </c>
    </row>
    <row r="4151" spans="1:9">
      <c r="A4151">
        <v>32980</v>
      </c>
      <c r="B4151">
        <v>106.38895347714424</v>
      </c>
      <c r="C4151">
        <v>66.581739723682404</v>
      </c>
      <c r="D4151">
        <v>3.7803408420012889</v>
      </c>
      <c r="E4151">
        <v>2.9832136503548802E-5</v>
      </c>
      <c r="F4151">
        <v>0.95484577790275382</v>
      </c>
      <c r="G4151">
        <v>0.37875955256867816</v>
      </c>
      <c r="I4151">
        <f t="shared" si="65"/>
        <v>1.8901704210006445</v>
      </c>
    </row>
    <row r="4152" spans="1:9">
      <c r="A4152">
        <v>33000</v>
      </c>
      <c r="B4152">
        <v>106.45037308335304</v>
      </c>
      <c r="C4152">
        <v>66.520320117473602</v>
      </c>
      <c r="D4152">
        <v>3.7803853205022575</v>
      </c>
      <c r="E4152">
        <v>2.9812077148150649E-5</v>
      </c>
      <c r="F4152">
        <v>0.95484242922454976</v>
      </c>
      <c r="G4152">
        <v>0.37881549956752281</v>
      </c>
      <c r="I4152">
        <f t="shared" si="65"/>
        <v>1.8901926602511288</v>
      </c>
    </row>
    <row r="4153" spans="1:9">
      <c r="A4153">
        <v>33020</v>
      </c>
      <c r="B4153">
        <v>106.51198628544807</v>
      </c>
      <c r="C4153">
        <v>66.458706915378571</v>
      </c>
      <c r="D4153">
        <v>3.7804719143382606</v>
      </c>
      <c r="E4153">
        <v>2.9764577113630635E-5</v>
      </c>
      <c r="F4153">
        <v>0.95483123347641241</v>
      </c>
      <c r="G4153">
        <v>0.37884923585028346</v>
      </c>
      <c r="I4153">
        <f t="shared" si="65"/>
        <v>1.8902359571691303</v>
      </c>
    </row>
    <row r="4154" spans="1:9">
      <c r="A4154">
        <v>33040</v>
      </c>
      <c r="B4154">
        <v>106.57363250106573</v>
      </c>
      <c r="C4154">
        <v>66.397060699760914</v>
      </c>
      <c r="D4154">
        <v>3.7805588548379845</v>
      </c>
      <c r="E4154">
        <v>2.9775050645944671E-5</v>
      </c>
      <c r="F4154">
        <v>0.95481998328846851</v>
      </c>
      <c r="G4154">
        <v>0.37888295346688583</v>
      </c>
      <c r="I4154">
        <f t="shared" si="65"/>
        <v>1.8902794274189922</v>
      </c>
    </row>
    <row r="4155" spans="1:9">
      <c r="A4155">
        <v>33060</v>
      </c>
      <c r="B4155">
        <v>106.63506045937538</v>
      </c>
      <c r="C4155">
        <v>66.335632741451263</v>
      </c>
      <c r="D4155">
        <v>3.7806528341398007</v>
      </c>
      <c r="E4155">
        <v>2.9763963923553433E-5</v>
      </c>
      <c r="F4155">
        <v>0.95480884157565082</v>
      </c>
      <c r="G4155">
        <v>0.37893579119161491</v>
      </c>
      <c r="I4155">
        <f t="shared" si="65"/>
        <v>1.8903264170699003</v>
      </c>
    </row>
    <row r="4156" spans="1:9">
      <c r="A4156">
        <v>33080</v>
      </c>
      <c r="B4156">
        <v>106.69668124616146</v>
      </c>
      <c r="C4156">
        <v>66.274011954665184</v>
      </c>
      <c r="D4156">
        <v>3.7807396692012691</v>
      </c>
      <c r="E4156">
        <v>2.9723805552424224E-5</v>
      </c>
      <c r="F4156">
        <v>0.95479760703937844</v>
      </c>
      <c r="G4156">
        <v>0.37896950238880123</v>
      </c>
      <c r="I4156">
        <f t="shared" si="65"/>
        <v>1.8903698346006346</v>
      </c>
    </row>
    <row r="4157" spans="1:9">
      <c r="A4157">
        <v>33100</v>
      </c>
      <c r="B4157">
        <v>106.75832864642143</v>
      </c>
      <c r="C4157">
        <v>66.212364554405212</v>
      </c>
      <c r="D4157">
        <v>3.7808267726154661</v>
      </c>
      <c r="E4157">
        <v>2.9685374751110539E-5</v>
      </c>
      <c r="F4157">
        <v>0.95478633067719421</v>
      </c>
      <c r="G4157">
        <v>0.3790032044362015</v>
      </c>
      <c r="I4157">
        <f t="shared" si="65"/>
        <v>1.890413386307733</v>
      </c>
    </row>
    <row r="4158" spans="1:9">
      <c r="A4158">
        <v>33120</v>
      </c>
      <c r="B4158">
        <v>106.81972035765648</v>
      </c>
      <c r="C4158">
        <v>66.150972843170166</v>
      </c>
      <c r="D4158">
        <v>3.7808722513788018</v>
      </c>
      <c r="E4158">
        <v>2.9792508749843626E-5</v>
      </c>
      <c r="F4158">
        <v>0.95478282275754278</v>
      </c>
      <c r="G4158">
        <v>0.37905906625686209</v>
      </c>
      <c r="I4158">
        <f t="shared" si="65"/>
        <v>1.8904361256894009</v>
      </c>
    </row>
    <row r="4159" spans="1:9">
      <c r="A4159">
        <v>33140</v>
      </c>
      <c r="B4159">
        <v>106.88111993670464</v>
      </c>
      <c r="C4159">
        <v>66.089573264122009</v>
      </c>
      <c r="D4159">
        <v>3.7809176776392963</v>
      </c>
      <c r="E4159">
        <v>2.9629483357912073E-5</v>
      </c>
      <c r="F4159">
        <v>0.95477932366549823</v>
      </c>
      <c r="G4159">
        <v>0.379114941229997</v>
      </c>
      <c r="I4159">
        <f t="shared" si="65"/>
        <v>1.8904588388196482</v>
      </c>
    </row>
    <row r="4160" spans="1:9">
      <c r="A4160">
        <v>33160</v>
      </c>
      <c r="B4160">
        <v>106.94277995824814</v>
      </c>
      <c r="C4160">
        <v>66.027913242578506</v>
      </c>
      <c r="D4160">
        <v>3.7810052882358747</v>
      </c>
      <c r="E4160">
        <v>2.9653888068279713E-5</v>
      </c>
      <c r="F4160">
        <v>0.95476796576566358</v>
      </c>
      <c r="G4160">
        <v>0.37914858722234135</v>
      </c>
      <c r="I4160">
        <f t="shared" si="65"/>
        <v>1.8905026441179373</v>
      </c>
    </row>
    <row r="4161" spans="1:9">
      <c r="A4161">
        <v>33180</v>
      </c>
      <c r="B4161">
        <v>107.00432582432404</v>
      </c>
      <c r="C4161">
        <v>65.966367376502603</v>
      </c>
      <c r="D4161">
        <v>3.7810921462669347</v>
      </c>
      <c r="E4161">
        <v>2.9613907995199305E-5</v>
      </c>
      <c r="F4161">
        <v>0.95475672791570665</v>
      </c>
      <c r="G4161">
        <v>0.37918230672188308</v>
      </c>
      <c r="I4161">
        <f t="shared" si="65"/>
        <v>1.8905460731334673</v>
      </c>
    </row>
    <row r="4162" spans="1:9">
      <c r="A4162">
        <v>33200</v>
      </c>
      <c r="B4162">
        <v>107.06577062606812</v>
      </c>
      <c r="C4162">
        <v>65.90492257475853</v>
      </c>
      <c r="D4162">
        <v>3.7811384883197761</v>
      </c>
      <c r="E4162">
        <v>2.954771755475658E-5</v>
      </c>
      <c r="F4162">
        <v>0.95475308238773837</v>
      </c>
      <c r="G4162">
        <v>0.37923809068633407</v>
      </c>
      <c r="I4162">
        <f t="shared" si="65"/>
        <v>1.890569244159888</v>
      </c>
    </row>
    <row r="4163" spans="1:9">
      <c r="A4163">
        <v>33220</v>
      </c>
      <c r="B4163">
        <v>107.12715962529182</v>
      </c>
      <c r="C4163">
        <v>65.843533575534821</v>
      </c>
      <c r="D4163">
        <v>3.7811847331207549</v>
      </c>
      <c r="E4163">
        <v>2.9572760553907766E-5</v>
      </c>
      <c r="F4163">
        <v>0.95474945147304624</v>
      </c>
      <c r="G4163">
        <v>0.3792938703781909</v>
      </c>
      <c r="I4163">
        <f t="shared" ref="I4163:I4226" si="66" xml:space="preserve"> 5+5*((D4163-10)/10)</f>
        <v>1.8905923665603774</v>
      </c>
    </row>
    <row r="4164" spans="1:9">
      <c r="A4164">
        <v>33240</v>
      </c>
      <c r="B4164">
        <v>107.18879777193069</v>
      </c>
      <c r="C4164">
        <v>65.78189542889595</v>
      </c>
      <c r="D4164">
        <v>3.7812722420715961</v>
      </c>
      <c r="E4164">
        <v>2.9556839597248658E-5</v>
      </c>
      <c r="F4164">
        <v>0.95473810965818318</v>
      </c>
      <c r="G4164">
        <v>0.37932752804968717</v>
      </c>
      <c r="I4164">
        <f t="shared" si="66"/>
        <v>1.890636121035798</v>
      </c>
    </row>
    <row r="4165" spans="1:9">
      <c r="A4165">
        <v>33260</v>
      </c>
      <c r="B4165">
        <v>107.25043645501137</v>
      </c>
      <c r="C4165">
        <v>65.720256745815277</v>
      </c>
      <c r="D4165">
        <v>3.781360429443609</v>
      </c>
      <c r="E4165">
        <v>2.9598074512694663E-5</v>
      </c>
      <c r="F4165">
        <v>0.95472666059874589</v>
      </c>
      <c r="G4165">
        <v>0.37936113699728347</v>
      </c>
      <c r="I4165">
        <f t="shared" si="66"/>
        <v>1.8906802147218045</v>
      </c>
    </row>
    <row r="4166" spans="1:9">
      <c r="A4166">
        <v>33280</v>
      </c>
      <c r="B4166">
        <v>107.31198352575302</v>
      </c>
      <c r="C4166">
        <v>65.658709675073624</v>
      </c>
      <c r="D4166">
        <v>3.7814476254734517</v>
      </c>
      <c r="E4166">
        <v>2.9533839953506336E-5</v>
      </c>
      <c r="F4166">
        <v>0.95471536844755278</v>
      </c>
      <c r="G4166">
        <v>0.37939482264737662</v>
      </c>
      <c r="I4166">
        <f t="shared" si="66"/>
        <v>1.8907238127367259</v>
      </c>
    </row>
    <row r="4167" spans="1:9">
      <c r="A4167">
        <v>33300</v>
      </c>
      <c r="B4167">
        <v>107.3734757900238</v>
      </c>
      <c r="C4167">
        <v>65.597217410802841</v>
      </c>
      <c r="D4167">
        <v>3.7815440754833762</v>
      </c>
      <c r="E4167">
        <v>2.949733935534759E-5</v>
      </c>
      <c r="F4167">
        <v>0.95470383328852437</v>
      </c>
      <c r="G4167">
        <v>0.37944744851931667</v>
      </c>
      <c r="I4167">
        <f t="shared" si="66"/>
        <v>1.8907720377416881</v>
      </c>
    </row>
    <row r="4168" spans="1:9">
      <c r="A4168">
        <v>33320</v>
      </c>
      <c r="B4168">
        <v>107.43505245447159</v>
      </c>
      <c r="C4168">
        <v>65.535640746355057</v>
      </c>
      <c r="D4168">
        <v>3.7816319748515514</v>
      </c>
      <c r="E4168">
        <v>2.9461871498211336E-5</v>
      </c>
      <c r="F4168">
        <v>0.95469242966847045</v>
      </c>
      <c r="G4168">
        <v>0.3794810803008809</v>
      </c>
      <c r="I4168">
        <f t="shared" si="66"/>
        <v>1.8908159874257757</v>
      </c>
    </row>
    <row r="4169" spans="1:9">
      <c r="A4169">
        <v>33340</v>
      </c>
      <c r="B4169">
        <v>107.49640700221062</v>
      </c>
      <c r="C4169">
        <v>65.474286198616028</v>
      </c>
      <c r="D4169">
        <v>3.7816786777996274</v>
      </c>
      <c r="E4169">
        <v>2.9546762768561612E-5</v>
      </c>
      <c r="F4169">
        <v>0.95468872650186065</v>
      </c>
      <c r="G4169">
        <v>0.37953683545708344</v>
      </c>
      <c r="I4169">
        <f t="shared" si="66"/>
        <v>1.8908393388998137</v>
      </c>
    </row>
    <row r="4170" spans="1:9">
      <c r="A4170">
        <v>33360</v>
      </c>
      <c r="B4170">
        <v>107.55805075913668</v>
      </c>
      <c r="C4170">
        <v>65.412642441689968</v>
      </c>
      <c r="D4170">
        <v>3.7818164140600254</v>
      </c>
      <c r="E4170">
        <v>2.9461343995774118E-5</v>
      </c>
      <c r="F4170">
        <v>0.95466947624980358</v>
      </c>
      <c r="G4170">
        <v>0.37956732943074561</v>
      </c>
      <c r="I4170">
        <f t="shared" si="66"/>
        <v>1.8909082070300127</v>
      </c>
    </row>
    <row r="4171" spans="1:9">
      <c r="A4171">
        <v>33380</v>
      </c>
      <c r="B4171">
        <v>107.61964578181505</v>
      </c>
      <c r="C4171">
        <v>65.351047419011593</v>
      </c>
      <c r="D4171">
        <v>3.78190461674048</v>
      </c>
      <c r="E4171">
        <v>2.9423050912597373E-5</v>
      </c>
      <c r="F4171">
        <v>0.95465802320918447</v>
      </c>
      <c r="G4171">
        <v>0.37960091849240069</v>
      </c>
      <c r="I4171">
        <f t="shared" si="66"/>
        <v>1.89095230837024</v>
      </c>
    </row>
    <row r="4172" spans="1:9">
      <c r="A4172">
        <v>33400</v>
      </c>
      <c r="B4172">
        <v>107.68103986978531</v>
      </c>
      <c r="C4172">
        <v>65.289653331041336</v>
      </c>
      <c r="D4172">
        <v>3.7819026257828252</v>
      </c>
      <c r="E4172">
        <v>2.938555104833018E-5</v>
      </c>
      <c r="F4172">
        <v>0.95466198496685706</v>
      </c>
      <c r="G4172">
        <v>0.37965971602638227</v>
      </c>
      <c r="I4172">
        <f t="shared" si="66"/>
        <v>1.8909513128914126</v>
      </c>
    </row>
    <row r="4173" spans="1:9">
      <c r="A4173">
        <v>33420</v>
      </c>
      <c r="B4173">
        <v>107.74263375997543</v>
      </c>
      <c r="C4173">
        <v>65.228059440851212</v>
      </c>
      <c r="D4173">
        <v>3.7819911391029191</v>
      </c>
      <c r="E4173">
        <v>2.9325674354451296E-5</v>
      </c>
      <c r="F4173">
        <v>0.95465048179058065</v>
      </c>
      <c r="G4173">
        <v>0.37969326757234367</v>
      </c>
      <c r="I4173">
        <f t="shared" si="66"/>
        <v>1.8909955695514595</v>
      </c>
    </row>
    <row r="4174" spans="1:9">
      <c r="A4174">
        <v>33440</v>
      </c>
      <c r="B4174">
        <v>107.80405867099762</v>
      </c>
      <c r="C4174">
        <v>65.166634529829025</v>
      </c>
      <c r="D4174">
        <v>3.7820884290903942</v>
      </c>
      <c r="E4174">
        <v>2.9401200377869427E-5</v>
      </c>
      <c r="F4174">
        <v>0.95463881454500155</v>
      </c>
      <c r="G4174">
        <v>0.37974585242516357</v>
      </c>
      <c r="I4174">
        <f t="shared" si="66"/>
        <v>1.8910442145451971</v>
      </c>
    </row>
    <row r="4175" spans="1:9">
      <c r="A4175">
        <v>33460</v>
      </c>
      <c r="B4175">
        <v>107.86569127440453</v>
      </c>
      <c r="C4175">
        <v>65.105001926422119</v>
      </c>
      <c r="D4175">
        <v>3.7821772199460053</v>
      </c>
      <c r="E4175">
        <v>2.9354346047695125E-5</v>
      </c>
      <c r="F4175">
        <v>0.95462726783769869</v>
      </c>
      <c r="G4175">
        <v>0.37977939139122563</v>
      </c>
      <c r="I4175">
        <f t="shared" si="66"/>
        <v>1.8910886099730027</v>
      </c>
    </row>
    <row r="4176" spans="1:9">
      <c r="A4176">
        <v>33480</v>
      </c>
      <c r="B4176">
        <v>107.92724734544754</v>
      </c>
      <c r="C4176">
        <v>65.043445855379105</v>
      </c>
      <c r="D4176">
        <v>3.782265866287478</v>
      </c>
      <c r="E4176">
        <v>2.9337568303238511E-5</v>
      </c>
      <c r="F4176">
        <v>0.95461574459523102</v>
      </c>
      <c r="G4176">
        <v>0.379812951859895</v>
      </c>
      <c r="I4176">
        <f t="shared" si="66"/>
        <v>1.891132933143739</v>
      </c>
    </row>
    <row r="4177" spans="1:9">
      <c r="A4177">
        <v>33500</v>
      </c>
      <c r="B4177">
        <v>107.98875027894974</v>
      </c>
      <c r="C4177">
        <v>64.981942921876907</v>
      </c>
      <c r="D4177">
        <v>3.7823538988709355</v>
      </c>
      <c r="E4177">
        <v>2.9326852785350911E-5</v>
      </c>
      <c r="F4177">
        <v>0.95460431735032947</v>
      </c>
      <c r="G4177">
        <v>0.37984654169497778</v>
      </c>
      <c r="I4177">
        <f t="shared" si="66"/>
        <v>1.8911769494354678</v>
      </c>
    </row>
    <row r="4178" spans="1:9">
      <c r="A4178">
        <v>33520</v>
      </c>
      <c r="B4178">
        <v>108.05022287741303</v>
      </c>
      <c r="C4178">
        <v>64.92047032341361</v>
      </c>
      <c r="D4178">
        <v>3.7824026421725874</v>
      </c>
      <c r="E4178">
        <v>2.9339141759385109E-5</v>
      </c>
      <c r="F4178">
        <v>0.95460029018572867</v>
      </c>
      <c r="G4178">
        <v>0.37990213336056694</v>
      </c>
      <c r="I4178">
        <f t="shared" si="66"/>
        <v>1.8912013210862937</v>
      </c>
    </row>
    <row r="4179" spans="1:9">
      <c r="A4179">
        <v>33540</v>
      </c>
      <c r="B4179">
        <v>108.11160155385733</v>
      </c>
      <c r="C4179">
        <v>64.859091646969318</v>
      </c>
      <c r="D4179">
        <v>3.7824507868202879</v>
      </c>
      <c r="E4179">
        <v>2.9299080328673006E-5</v>
      </c>
      <c r="F4179">
        <v>0.95459635738601833</v>
      </c>
      <c r="G4179">
        <v>0.37995776533466391</v>
      </c>
      <c r="I4179">
        <f t="shared" si="66"/>
        <v>1.891225393410144</v>
      </c>
    </row>
    <row r="4180" spans="1:9">
      <c r="A4180">
        <v>33560</v>
      </c>
      <c r="B4180">
        <v>108.17322412133217</v>
      </c>
      <c r="C4180">
        <v>64.797469079494476</v>
      </c>
      <c r="D4180">
        <v>3.7825402276753639</v>
      </c>
      <c r="E4180">
        <v>2.9283185833516609E-5</v>
      </c>
      <c r="F4180">
        <v>0.95458470808114948</v>
      </c>
      <c r="G4180">
        <v>0.37999126422705337</v>
      </c>
      <c r="I4180">
        <f t="shared" si="66"/>
        <v>1.891270113837682</v>
      </c>
    </row>
    <row r="4181" spans="1:9">
      <c r="A4181">
        <v>33580</v>
      </c>
      <c r="B4181">
        <v>108.23474548757076</v>
      </c>
      <c r="C4181">
        <v>64.735947713255882</v>
      </c>
      <c r="D4181">
        <v>3.7826288035485884</v>
      </c>
      <c r="E4181">
        <v>2.924631113044833E-5</v>
      </c>
      <c r="F4181">
        <v>0.95457319397560014</v>
      </c>
      <c r="G4181">
        <v>0.38002480261797161</v>
      </c>
      <c r="I4181">
        <f t="shared" si="66"/>
        <v>1.8913144017742942</v>
      </c>
    </row>
    <row r="4182" spans="1:9">
      <c r="A4182">
        <v>33600</v>
      </c>
      <c r="B4182">
        <v>108.29617059230804</v>
      </c>
      <c r="C4182">
        <v>64.6745226085186</v>
      </c>
      <c r="D4182">
        <v>3.7827274814959191</v>
      </c>
      <c r="E4182">
        <v>2.9306754996389091E-5</v>
      </c>
      <c r="F4182">
        <v>0.95456130552498797</v>
      </c>
      <c r="G4182">
        <v>0.38007726766820271</v>
      </c>
      <c r="I4182">
        <f t="shared" si="66"/>
        <v>1.8913637407479595</v>
      </c>
    </row>
    <row r="4183" spans="1:9">
      <c r="A4183">
        <v>33620</v>
      </c>
      <c r="B4183">
        <v>108.35777133703232</v>
      </c>
      <c r="C4183">
        <v>64.612921863794327</v>
      </c>
      <c r="D4183">
        <v>3.7828169574169292</v>
      </c>
      <c r="E4183">
        <v>2.921970616988207E-5</v>
      </c>
      <c r="F4183">
        <v>0.95454964871909864</v>
      </c>
      <c r="G4183">
        <v>0.38011073571655851</v>
      </c>
      <c r="I4183">
        <f t="shared" si="66"/>
        <v>1.8914084787084646</v>
      </c>
    </row>
    <row r="4184" spans="1:9">
      <c r="A4184">
        <v>33640</v>
      </c>
      <c r="B4184">
        <v>108.41933426260948</v>
      </c>
      <c r="C4184">
        <v>64.551358938217163</v>
      </c>
      <c r="D4184">
        <v>3.7829064099239238</v>
      </c>
      <c r="E4184">
        <v>2.9217978092404308E-5</v>
      </c>
      <c r="F4184">
        <v>0.95453799631070058</v>
      </c>
      <c r="G4184">
        <v>0.38014421763836409</v>
      </c>
      <c r="I4184">
        <f t="shared" si="66"/>
        <v>1.8914532049619619</v>
      </c>
    </row>
    <row r="4185" spans="1:9">
      <c r="A4185">
        <v>33660</v>
      </c>
      <c r="B4185">
        <v>108.48068940639496</v>
      </c>
      <c r="C4185">
        <v>64.490003794431686</v>
      </c>
      <c r="D4185">
        <v>3.7829550701026635</v>
      </c>
      <c r="E4185">
        <v>2.9125960050394275E-5</v>
      </c>
      <c r="F4185">
        <v>0.95453398132694489</v>
      </c>
      <c r="G4185">
        <v>0.38019980722605728</v>
      </c>
      <c r="I4185">
        <f t="shared" si="66"/>
        <v>1.8914775350513318</v>
      </c>
    </row>
    <row r="4186" spans="1:9">
      <c r="A4186">
        <v>33680</v>
      </c>
      <c r="B4186">
        <v>108.54226532950997</v>
      </c>
      <c r="C4186">
        <v>64.428427871316671</v>
      </c>
      <c r="D4186">
        <v>3.7830449278952418</v>
      </c>
      <c r="E4186">
        <v>2.9171836675363895E-5</v>
      </c>
      <c r="F4186">
        <v>0.95452226521589068</v>
      </c>
      <c r="G4186">
        <v>0.38023326741568292</v>
      </c>
      <c r="I4186">
        <f t="shared" si="66"/>
        <v>1.8915224639476209</v>
      </c>
    </row>
    <row r="4187" spans="1:9">
      <c r="A4187">
        <v>33700</v>
      </c>
      <c r="B4187">
        <v>108.60388572514057</v>
      </c>
      <c r="C4187">
        <v>64.366807475686073</v>
      </c>
      <c r="D4187">
        <v>3.7831350932105785</v>
      </c>
      <c r="E4187">
        <v>2.9175454132916328E-5</v>
      </c>
      <c r="F4187">
        <v>0.95451049920453357</v>
      </c>
      <c r="G4187">
        <v>0.38026668539017783</v>
      </c>
      <c r="I4187">
        <f t="shared" si="66"/>
        <v>1.8915675466052893</v>
      </c>
    </row>
    <row r="4188" spans="1:9">
      <c r="A4188">
        <v>33720</v>
      </c>
      <c r="B4188">
        <v>108.66524188220501</v>
      </c>
      <c r="C4188">
        <v>64.305451318621635</v>
      </c>
      <c r="D4188">
        <v>3.7831840336171183</v>
      </c>
      <c r="E4188">
        <v>2.9164971253118886E-5</v>
      </c>
      <c r="F4188">
        <v>0.95450644005815921</v>
      </c>
      <c r="G4188">
        <v>0.38032225968412825</v>
      </c>
      <c r="I4188">
        <f t="shared" si="66"/>
        <v>1.8915920168085592</v>
      </c>
    </row>
    <row r="4189" spans="1:9">
      <c r="A4189">
        <v>33740</v>
      </c>
      <c r="B4189">
        <v>108.72683542966843</v>
      </c>
      <c r="C4189">
        <v>64.243857771158218</v>
      </c>
      <c r="D4189">
        <v>3.7832741941721739</v>
      </c>
      <c r="E4189">
        <v>2.9161869975524635E-5</v>
      </c>
      <c r="F4189">
        <v>0.95449467457871939</v>
      </c>
      <c r="G4189">
        <v>0.38035567649669944</v>
      </c>
      <c r="I4189">
        <f t="shared" si="66"/>
        <v>1.891637097086087</v>
      </c>
    </row>
    <row r="4190" spans="1:9">
      <c r="A4190">
        <v>33760</v>
      </c>
      <c r="B4190">
        <v>108.78816342353821</v>
      </c>
      <c r="C4190">
        <v>64.182529777288437</v>
      </c>
      <c r="D4190">
        <v>3.7833732477374182</v>
      </c>
      <c r="E4190">
        <v>2.9100995077957146E-5</v>
      </c>
      <c r="F4190">
        <v>0.9544827239358693</v>
      </c>
      <c r="G4190">
        <v>0.38040807952205025</v>
      </c>
      <c r="I4190">
        <f t="shared" si="66"/>
        <v>1.8916866238687091</v>
      </c>
    </row>
    <row r="4191" spans="1:9">
      <c r="A4191">
        <v>33780</v>
      </c>
      <c r="B4191">
        <v>108.84973686933517</v>
      </c>
      <c r="C4191">
        <v>64.12095633149147</v>
      </c>
      <c r="D4191">
        <v>3.7834637623476706</v>
      </c>
      <c r="E4191">
        <v>2.9061293111145251E-5</v>
      </c>
      <c r="F4191">
        <v>0.95447090295642456</v>
      </c>
      <c r="G4191">
        <v>0.3804414802697233</v>
      </c>
      <c r="I4191">
        <f t="shared" si="66"/>
        <v>1.8917318811738353</v>
      </c>
    </row>
    <row r="4192" spans="1:9">
      <c r="A4192">
        <v>33800</v>
      </c>
      <c r="B4192">
        <v>108.91137039661407</v>
      </c>
      <c r="C4192">
        <v>64.05932280421257</v>
      </c>
      <c r="D4192">
        <v>3.7835543724587728</v>
      </c>
      <c r="E4192">
        <v>2.9040018023263955E-5</v>
      </c>
      <c r="F4192">
        <v>0.95445906574989159</v>
      </c>
      <c r="G4192">
        <v>0.38047485682933352</v>
      </c>
      <c r="I4192">
        <f t="shared" si="66"/>
        <v>1.8917771862293864</v>
      </c>
    </row>
    <row r="4193" spans="1:9">
      <c r="A4193">
        <v>33820</v>
      </c>
      <c r="B4193">
        <v>108.97289943695068</v>
      </c>
      <c r="C4193">
        <v>63.997793763875961</v>
      </c>
      <c r="D4193">
        <v>3.7836445601594901</v>
      </c>
      <c r="E4193">
        <v>2.9044940078863104E-5</v>
      </c>
      <c r="F4193">
        <v>0.95444729670462614</v>
      </c>
      <c r="G4193">
        <v>0.38050828753115701</v>
      </c>
      <c r="I4193">
        <f t="shared" si="66"/>
        <v>1.8918222800797451</v>
      </c>
    </row>
    <row r="4194" spans="1:9">
      <c r="A4194">
        <v>33840</v>
      </c>
      <c r="B4194">
        <v>109.03425275534391</v>
      </c>
      <c r="C4194">
        <v>63.936440445482731</v>
      </c>
      <c r="D4194">
        <v>3.7836944636799448</v>
      </c>
      <c r="E4194">
        <v>2.8998725866616599E-5</v>
      </c>
      <c r="F4194">
        <v>0.95444308322985039</v>
      </c>
      <c r="G4194">
        <v>0.38056376447101048</v>
      </c>
      <c r="I4194">
        <f t="shared" si="66"/>
        <v>1.8918472318399724</v>
      </c>
    </row>
    <row r="4195" spans="1:9">
      <c r="A4195">
        <v>33860</v>
      </c>
      <c r="B4195">
        <v>109.09587913751602</v>
      </c>
      <c r="C4195">
        <v>63.874814063310623</v>
      </c>
      <c r="D4195">
        <v>3.7837853299923427</v>
      </c>
      <c r="E4195">
        <v>2.894406800226322E-5</v>
      </c>
      <c r="F4195">
        <v>0.95443120594325281</v>
      </c>
      <c r="G4195">
        <v>0.38059713209626062</v>
      </c>
      <c r="I4195">
        <f t="shared" si="66"/>
        <v>1.8918926649961714</v>
      </c>
    </row>
    <row r="4196" spans="1:9">
      <c r="A4196">
        <v>33880</v>
      </c>
      <c r="B4196">
        <v>109.15719291567802</v>
      </c>
      <c r="C4196">
        <v>63.813500285148621</v>
      </c>
      <c r="D4196">
        <v>3.783835298802833</v>
      </c>
      <c r="E4196">
        <v>2.9014483864071186E-5</v>
      </c>
      <c r="F4196">
        <v>0.95442698147636518</v>
      </c>
      <c r="G4196">
        <v>0.38065259544124974</v>
      </c>
      <c r="I4196">
        <f t="shared" si="66"/>
        <v>1.8919176494014165</v>
      </c>
    </row>
    <row r="4197" spans="1:9">
      <c r="A4197">
        <v>33900</v>
      </c>
      <c r="B4197">
        <v>109.21870313584805</v>
      </c>
      <c r="C4197">
        <v>63.7519900649786</v>
      </c>
      <c r="D4197">
        <v>3.7839256480365249</v>
      </c>
      <c r="E4197">
        <v>2.8946382358979406E-5</v>
      </c>
      <c r="F4197">
        <v>0.95441518528967539</v>
      </c>
      <c r="G4197">
        <v>0.38068599259359948</v>
      </c>
      <c r="I4197">
        <f t="shared" si="66"/>
        <v>1.8919628240182624</v>
      </c>
    </row>
    <row r="4198" spans="1:9">
      <c r="A4198">
        <v>33920</v>
      </c>
      <c r="B4198">
        <v>109.28031703829765</v>
      </c>
      <c r="C4198">
        <v>63.690376162528992</v>
      </c>
      <c r="D4198">
        <v>3.784016810299649</v>
      </c>
      <c r="E4198">
        <v>2.8964044568376803E-5</v>
      </c>
      <c r="F4198">
        <v>0.95440326055977043</v>
      </c>
      <c r="G4198">
        <v>0.38071933102361633</v>
      </c>
      <c r="I4198">
        <f t="shared" si="66"/>
        <v>1.8920084051498245</v>
      </c>
    </row>
    <row r="4199" spans="1:9">
      <c r="A4199">
        <v>33940</v>
      </c>
      <c r="B4199">
        <v>109.34186646342278</v>
      </c>
      <c r="C4199">
        <v>63.62882673740387</v>
      </c>
      <c r="D4199">
        <v>3.7841076956026498</v>
      </c>
      <c r="E4199">
        <v>2.8930806940132342E-5</v>
      </c>
      <c r="F4199">
        <v>0.95439137889826786</v>
      </c>
      <c r="G4199">
        <v>0.38075267918004763</v>
      </c>
      <c r="I4199">
        <f t="shared" si="66"/>
        <v>1.8920538478013249</v>
      </c>
    </row>
    <row r="4200" spans="1:9">
      <c r="A4200">
        <v>33960</v>
      </c>
      <c r="B4200">
        <v>109.40325936675072</v>
      </c>
      <c r="C4200">
        <v>63.567433834075928</v>
      </c>
      <c r="D4200">
        <v>3.7842087238518882</v>
      </c>
      <c r="E4200">
        <v>2.8894442398137636E-5</v>
      </c>
      <c r="F4200">
        <v>0.95437911496246586</v>
      </c>
      <c r="G4200">
        <v>0.38080493310336527</v>
      </c>
      <c r="I4200">
        <f t="shared" si="66"/>
        <v>1.8921043619259441</v>
      </c>
    </row>
    <row r="4201" spans="1:9">
      <c r="A4201">
        <v>33980</v>
      </c>
      <c r="B4201">
        <v>109.4648349583149</v>
      </c>
      <c r="C4201">
        <v>63.505858242511749</v>
      </c>
      <c r="D4201">
        <v>3.7843002341260057</v>
      </c>
      <c r="E4201">
        <v>2.8825121672544516E-5</v>
      </c>
      <c r="F4201">
        <v>0.95436713504767923</v>
      </c>
      <c r="G4201">
        <v>0.38083824662885474</v>
      </c>
      <c r="I4201">
        <f t="shared" si="66"/>
        <v>1.8921501170630028</v>
      </c>
    </row>
    <row r="4202" spans="1:9">
      <c r="A4202">
        <v>34000</v>
      </c>
      <c r="B4202">
        <v>109.52637101896107</v>
      </c>
      <c r="C4202">
        <v>63.444322181865573</v>
      </c>
      <c r="D4202">
        <v>3.7843915175010023</v>
      </c>
      <c r="E4202">
        <v>2.8903680226741089E-5</v>
      </c>
      <c r="F4202">
        <v>0.95435519059347051</v>
      </c>
      <c r="G4202">
        <v>0.3808715711439114</v>
      </c>
      <c r="I4202">
        <f t="shared" si="66"/>
        <v>1.8921957587505012</v>
      </c>
    </row>
    <row r="4203" spans="1:9">
      <c r="A4203">
        <v>34020</v>
      </c>
      <c r="B4203">
        <v>109.58775793761015</v>
      </c>
      <c r="C4203">
        <v>63.382935263216496</v>
      </c>
      <c r="D4203">
        <v>3.7844928025226032</v>
      </c>
      <c r="E4203">
        <v>2.8859532463417615E-5</v>
      </c>
      <c r="F4203">
        <v>0.95434288641038023</v>
      </c>
      <c r="G4203">
        <v>0.38092381616268334</v>
      </c>
      <c r="I4203">
        <f t="shared" si="66"/>
        <v>1.8922464012613016</v>
      </c>
    </row>
    <row r="4204" spans="1:9">
      <c r="A4204">
        <v>34040</v>
      </c>
      <c r="B4204">
        <v>109.64932823181152</v>
      </c>
      <c r="C4204">
        <v>63.321364969015121</v>
      </c>
      <c r="D4204">
        <v>3.7845844722453057</v>
      </c>
      <c r="E4204">
        <v>2.8838448765474841E-5</v>
      </c>
      <c r="F4204">
        <v>0.95433087944844508</v>
      </c>
      <c r="G4204">
        <v>0.38095709169271003</v>
      </c>
      <c r="I4204">
        <f t="shared" si="66"/>
        <v>1.8922922361226528</v>
      </c>
    </row>
    <row r="4205" spans="1:9">
      <c r="A4205">
        <v>34060</v>
      </c>
      <c r="B4205">
        <v>109.71087336540222</v>
      </c>
      <c r="C4205">
        <v>63.259819835424423</v>
      </c>
      <c r="D4205">
        <v>3.7846759926527902</v>
      </c>
      <c r="E4205">
        <v>2.8842632780872035E-5</v>
      </c>
      <c r="F4205">
        <v>0.95431889670001524</v>
      </c>
      <c r="G4205">
        <v>0.38099038891461318</v>
      </c>
      <c r="I4205">
        <f t="shared" si="66"/>
        <v>1.8923379963263951</v>
      </c>
    </row>
    <row r="4206" spans="1:9">
      <c r="A4206">
        <v>34080</v>
      </c>
      <c r="B4206">
        <v>109.77244439721107</v>
      </c>
      <c r="C4206">
        <v>63.19824880361557</v>
      </c>
      <c r="D4206">
        <v>3.7847677567084794</v>
      </c>
      <c r="E4206">
        <v>2.880767133638423E-5</v>
      </c>
      <c r="F4206">
        <v>0.95430687552686388</v>
      </c>
      <c r="G4206">
        <v>0.38102367079935645</v>
      </c>
      <c r="I4206">
        <f t="shared" si="66"/>
        <v>1.8923838783542397</v>
      </c>
    </row>
    <row r="4207" spans="1:9">
      <c r="A4207">
        <v>34100</v>
      </c>
      <c r="B4207">
        <v>109.83373317122459</v>
      </c>
      <c r="C4207">
        <v>63.136960029602051</v>
      </c>
      <c r="D4207">
        <v>3.7848188371639813</v>
      </c>
      <c r="E4207">
        <v>2.8749328299005676E-5</v>
      </c>
      <c r="F4207">
        <v>0.95430247374418431</v>
      </c>
      <c r="G4207">
        <v>0.38107903967277507</v>
      </c>
      <c r="I4207">
        <f t="shared" si="66"/>
        <v>1.8924094185819906</v>
      </c>
    </row>
    <row r="4208" spans="1:9">
      <c r="A4208">
        <v>34120</v>
      </c>
      <c r="B4208">
        <v>109.89523738622665</v>
      </c>
      <c r="C4208">
        <v>63.075455814599991</v>
      </c>
      <c r="D4208">
        <v>3.7849103506264914</v>
      </c>
      <c r="E4208">
        <v>2.8750623099008561E-5</v>
      </c>
      <c r="F4208">
        <v>0.95429049161781643</v>
      </c>
      <c r="G4208">
        <v>0.38111233279733142</v>
      </c>
      <c r="I4208">
        <f t="shared" si="66"/>
        <v>1.8924551753132457</v>
      </c>
    </row>
    <row r="4209" spans="1:9">
      <c r="A4209">
        <v>34140</v>
      </c>
      <c r="B4209">
        <v>109.95665121078491</v>
      </c>
      <c r="C4209">
        <v>63.014041990041733</v>
      </c>
      <c r="D4209">
        <v>3.7849625832520157</v>
      </c>
      <c r="E4209">
        <v>2.8755564141179397E-5</v>
      </c>
      <c r="F4209">
        <v>0.95428590734460395</v>
      </c>
      <c r="G4209">
        <v>0.38116761387212522</v>
      </c>
      <c r="I4209">
        <f t="shared" si="66"/>
        <v>1.8924812916260079</v>
      </c>
    </row>
    <row r="4210" spans="1:9">
      <c r="A4210">
        <v>34160</v>
      </c>
      <c r="B4210">
        <v>110.0181466974318</v>
      </c>
      <c r="C4210">
        <v>62.952546503394842</v>
      </c>
      <c r="D4210">
        <v>3.7850539685073068</v>
      </c>
      <c r="E4210">
        <v>2.8715214575198635E-5</v>
      </c>
      <c r="F4210">
        <v>0.95427394565316626</v>
      </c>
      <c r="G4210">
        <v>0.38120092112820336</v>
      </c>
      <c r="I4210">
        <f t="shared" si="66"/>
        <v>1.8925269842536534</v>
      </c>
    </row>
    <row r="4211" spans="1:9">
      <c r="A4211">
        <v>34180</v>
      </c>
      <c r="B4211">
        <v>110.07973535358906</v>
      </c>
      <c r="C4211">
        <v>62.890957847237587</v>
      </c>
      <c r="D4211">
        <v>3.7851465601202676</v>
      </c>
      <c r="E4211">
        <v>2.8724366736852226E-5</v>
      </c>
      <c r="F4211">
        <v>0.95426179336508676</v>
      </c>
      <c r="G4211">
        <v>0.38123414302161351</v>
      </c>
      <c r="I4211">
        <f t="shared" si="66"/>
        <v>1.8925732800601338</v>
      </c>
    </row>
    <row r="4212" spans="1:9">
      <c r="A4212">
        <v>34200</v>
      </c>
      <c r="B4212">
        <v>110.14122077822685</v>
      </c>
      <c r="C4212">
        <v>62.829472422599792</v>
      </c>
      <c r="D4212">
        <v>3.7852385707629104</v>
      </c>
      <c r="E4212">
        <v>2.8701345557726597E-5</v>
      </c>
      <c r="F4212">
        <v>0.9542497323985526</v>
      </c>
      <c r="G4212">
        <v>0.38126739995398373</v>
      </c>
      <c r="I4212">
        <f t="shared" si="66"/>
        <v>1.8926192853814552</v>
      </c>
    </row>
    <row r="4213" spans="1:9">
      <c r="A4213">
        <v>34220</v>
      </c>
      <c r="B4213">
        <v>110.2025882601738</v>
      </c>
      <c r="C4213">
        <v>62.768104940652847</v>
      </c>
      <c r="D4213">
        <v>3.7853412316893822</v>
      </c>
      <c r="E4213">
        <v>2.8650487873122254E-5</v>
      </c>
      <c r="F4213">
        <v>0.95423720700604375</v>
      </c>
      <c r="G4213">
        <v>0.38131949852866781</v>
      </c>
      <c r="I4213">
        <f t="shared" si="66"/>
        <v>1.8926706158446911</v>
      </c>
    </row>
    <row r="4214" spans="1:9">
      <c r="A4214">
        <v>34240</v>
      </c>
      <c r="B4214">
        <v>110.26413840055466</v>
      </c>
      <c r="C4214">
        <v>62.706554800271988</v>
      </c>
      <c r="D4214">
        <v>3.7854337728663987</v>
      </c>
      <c r="E4214">
        <v>2.8700836217136557E-5</v>
      </c>
      <c r="F4214">
        <v>0.95422506093360782</v>
      </c>
      <c r="G4214">
        <v>0.38135269912705583</v>
      </c>
      <c r="I4214">
        <f t="shared" si="66"/>
        <v>1.8927168864331994</v>
      </c>
    </row>
    <row r="4215" spans="1:9">
      <c r="A4215">
        <v>34260</v>
      </c>
      <c r="B4215">
        <v>110.32568863034248</v>
      </c>
      <c r="C4215">
        <v>62.645004570484161</v>
      </c>
      <c r="D4215">
        <v>3.7855263699271351</v>
      </c>
      <c r="E4215">
        <v>2.8615459514629716E-5</v>
      </c>
      <c r="F4215">
        <v>0.95421290752365229</v>
      </c>
      <c r="G4215">
        <v>0.3813859207199492</v>
      </c>
      <c r="I4215">
        <f t="shared" si="66"/>
        <v>1.8927631849635675</v>
      </c>
    </row>
    <row r="4216" spans="1:9">
      <c r="A4216">
        <v>34280</v>
      </c>
      <c r="B4216">
        <v>110.38716185092926</v>
      </c>
      <c r="C4216">
        <v>62.583531349897385</v>
      </c>
      <c r="D4216">
        <v>3.7856185720802324</v>
      </c>
      <c r="E4216">
        <v>2.8619490002225032E-5</v>
      </c>
      <c r="F4216">
        <v>0.95420081471328311</v>
      </c>
      <c r="G4216">
        <v>0.38141914270149768</v>
      </c>
      <c r="I4216">
        <f t="shared" si="66"/>
        <v>1.8928092860401162</v>
      </c>
    </row>
    <row r="4217" spans="1:9">
      <c r="A4217">
        <v>34300</v>
      </c>
      <c r="B4217">
        <v>110.44855630397797</v>
      </c>
      <c r="C4217">
        <v>62.522136896848679</v>
      </c>
      <c r="D4217">
        <v>3.7856715077534826</v>
      </c>
      <c r="E4217">
        <v>2.8602165720964361E-5</v>
      </c>
      <c r="F4217">
        <v>0.95419611783823688</v>
      </c>
      <c r="G4217">
        <v>0.38147435782106937</v>
      </c>
      <c r="I4217">
        <f t="shared" si="66"/>
        <v>1.8928357538767413</v>
      </c>
    </row>
    <row r="4218" spans="1:9">
      <c r="A4218">
        <v>34320</v>
      </c>
      <c r="B4218">
        <v>110.5100393537432</v>
      </c>
      <c r="C4218">
        <v>62.460653847083449</v>
      </c>
      <c r="D4218">
        <v>3.7858147482587379</v>
      </c>
      <c r="E4218">
        <v>2.8601703281907204E-5</v>
      </c>
      <c r="F4218">
        <v>0.95417598923813274</v>
      </c>
      <c r="G4218">
        <v>0.38150438036129214</v>
      </c>
      <c r="I4218">
        <f t="shared" si="66"/>
        <v>1.8929073741293689</v>
      </c>
    </row>
    <row r="4219" spans="1:9">
      <c r="A4219">
        <v>34340</v>
      </c>
      <c r="B4219">
        <v>110.5716242864728</v>
      </c>
      <c r="C4219">
        <v>62.399068914353848</v>
      </c>
      <c r="D4219">
        <v>3.78590803523283</v>
      </c>
      <c r="E4219">
        <v>2.8597288795948978E-5</v>
      </c>
      <c r="F4219">
        <v>0.95416372520443815</v>
      </c>
      <c r="G4219">
        <v>0.38153753079906061</v>
      </c>
      <c r="I4219">
        <f t="shared" si="66"/>
        <v>1.892954017616415</v>
      </c>
    </row>
    <row r="4220" spans="1:9">
      <c r="A4220">
        <v>34360</v>
      </c>
      <c r="B4220">
        <v>110.63317006826401</v>
      </c>
      <c r="C4220">
        <v>62.337523132562637</v>
      </c>
      <c r="D4220">
        <v>3.7860011879025031</v>
      </c>
      <c r="E4220">
        <v>2.8570938861528912E-5</v>
      </c>
      <c r="F4220">
        <v>0.95415148311105302</v>
      </c>
      <c r="G4220">
        <v>0.38157070344297378</v>
      </c>
      <c r="I4220">
        <f t="shared" si="66"/>
        <v>1.8930005939512515</v>
      </c>
    </row>
    <row r="4221" spans="1:9">
      <c r="A4221">
        <v>34380</v>
      </c>
      <c r="B4221">
        <v>110.69453322887421</v>
      </c>
      <c r="C4221">
        <v>62.276159971952438</v>
      </c>
      <c r="D4221">
        <v>3.7860545222239761</v>
      </c>
      <c r="E4221">
        <v>2.852233825832884E-5</v>
      </c>
      <c r="F4221">
        <v>0.9541467224965865</v>
      </c>
      <c r="G4221">
        <v>0.38162588258235514</v>
      </c>
      <c r="I4221">
        <f t="shared" si="66"/>
        <v>1.893027261111988</v>
      </c>
    </row>
    <row r="4222" spans="1:9">
      <c r="A4222">
        <v>34400</v>
      </c>
      <c r="B4222">
        <v>110.75603386759758</v>
      </c>
      <c r="C4222">
        <v>62.214659333229065</v>
      </c>
      <c r="D4222">
        <v>3.7861474373289772</v>
      </c>
      <c r="E4222">
        <v>2.8608188309295604E-5</v>
      </c>
      <c r="F4222">
        <v>0.95413451682391648</v>
      </c>
      <c r="G4222">
        <v>0.381659056411568</v>
      </c>
      <c r="I4222">
        <f t="shared" si="66"/>
        <v>1.8930737186644886</v>
      </c>
    </row>
    <row r="4223" spans="1:9">
      <c r="A4223">
        <v>34420</v>
      </c>
      <c r="B4223">
        <v>110.81731760501862</v>
      </c>
      <c r="C4223">
        <v>62.153375595808029</v>
      </c>
      <c r="D4223">
        <v>3.7862004179578914</v>
      </c>
      <c r="E4223">
        <v>2.8492025618192681E-5</v>
      </c>
      <c r="F4223">
        <v>0.95412981129813834</v>
      </c>
      <c r="G4223">
        <v>0.3817142501469642</v>
      </c>
      <c r="I4223">
        <f t="shared" si="66"/>
        <v>1.8931002089789457</v>
      </c>
    </row>
    <row r="4224" spans="1:9">
      <c r="A4224">
        <v>34440</v>
      </c>
      <c r="B4224">
        <v>110.87883707880974</v>
      </c>
      <c r="C4224">
        <v>62.091856122016907</v>
      </c>
      <c r="D4224">
        <v>3.7862936807372112</v>
      </c>
      <c r="E4224">
        <v>2.8485315874395392E-5</v>
      </c>
      <c r="F4224">
        <v>0.95411755036503842</v>
      </c>
      <c r="G4224">
        <v>0.38174739590328111</v>
      </c>
      <c r="I4224">
        <f t="shared" si="66"/>
        <v>1.8931468403686056</v>
      </c>
    </row>
    <row r="4225" spans="1:9">
      <c r="A4225">
        <v>34460</v>
      </c>
      <c r="B4225">
        <v>110.94037020206451</v>
      </c>
      <c r="C4225">
        <v>62.030322998762131</v>
      </c>
      <c r="D4225">
        <v>3.78638712438147</v>
      </c>
      <c r="E4225">
        <v>2.8473045650597966E-5</v>
      </c>
      <c r="F4225">
        <v>0.95410526164675835</v>
      </c>
      <c r="G4225">
        <v>0.38178054244178339</v>
      </c>
      <c r="I4225">
        <f t="shared" si="66"/>
        <v>1.893193562190735</v>
      </c>
    </row>
    <row r="4226" spans="1:9">
      <c r="A4226">
        <v>34480</v>
      </c>
      <c r="B4226">
        <v>111.00187786202878</v>
      </c>
      <c r="C4226">
        <v>61.968815338797867</v>
      </c>
      <c r="D4226">
        <v>3.7864803222318315</v>
      </c>
      <c r="E4226">
        <v>2.845402603938816E-5</v>
      </c>
      <c r="F4226">
        <v>0.95409301052318063</v>
      </c>
      <c r="G4226">
        <v>0.38181368760773893</v>
      </c>
      <c r="I4226">
        <f t="shared" si="66"/>
        <v>1.8932401611159158</v>
      </c>
    </row>
    <row r="4227" spans="1:9">
      <c r="A4227">
        <v>34500</v>
      </c>
      <c r="B4227">
        <v>111.06338994950056</v>
      </c>
      <c r="C4227">
        <v>61.907303251326084</v>
      </c>
      <c r="D4227">
        <v>3.7865742133227691</v>
      </c>
      <c r="E4227">
        <v>2.8457529504022448E-5</v>
      </c>
      <c r="F4227">
        <v>0.95408064961043715</v>
      </c>
      <c r="G4227">
        <v>0.38184677999643635</v>
      </c>
      <c r="I4227">
        <f t="shared" ref="I4227:I4290" si="67" xml:space="preserve"> 5+5*((D4227-10)/10)</f>
        <v>1.8932871066613846</v>
      </c>
    </row>
    <row r="4228" spans="1:9">
      <c r="A4228">
        <v>34520</v>
      </c>
      <c r="B4228">
        <v>111.12495473027229</v>
      </c>
      <c r="C4228">
        <v>61.845738470554352</v>
      </c>
      <c r="D4228">
        <v>3.7866679932095089</v>
      </c>
      <c r="E4228">
        <v>2.8409070287071236E-5</v>
      </c>
      <c r="F4228">
        <v>0.95406830690373201</v>
      </c>
      <c r="G4228">
        <v>0.38187989157894298</v>
      </c>
      <c r="I4228">
        <f t="shared" si="67"/>
        <v>1.8933339966047544</v>
      </c>
    </row>
    <row r="4229" spans="1:9">
      <c r="A4229">
        <v>34540</v>
      </c>
      <c r="B4229">
        <v>111.18628942966461</v>
      </c>
      <c r="C4229">
        <v>61.784403771162033</v>
      </c>
      <c r="D4229">
        <v>3.7867732254081101</v>
      </c>
      <c r="E4229">
        <v>2.8422345781649014E-5</v>
      </c>
      <c r="F4229">
        <v>0.95405537142057883</v>
      </c>
      <c r="G4229">
        <v>0.3819317665605419</v>
      </c>
      <c r="I4229">
        <f t="shared" si="67"/>
        <v>1.8933866127040551</v>
      </c>
    </row>
    <row r="4230" spans="1:9">
      <c r="A4230">
        <v>34560</v>
      </c>
      <c r="B4230">
        <v>111.24779060482979</v>
      </c>
      <c r="C4230">
        <v>61.722902595996857</v>
      </c>
      <c r="D4230">
        <v>3.7868671699916687</v>
      </c>
      <c r="E4230">
        <v>2.837176751650073E-5</v>
      </c>
      <c r="F4230">
        <v>0.95404300158549371</v>
      </c>
      <c r="G4230">
        <v>0.38196485089188847</v>
      </c>
      <c r="I4230">
        <f t="shared" si="67"/>
        <v>1.8934335849958344</v>
      </c>
    </row>
    <row r="4231" spans="1:9">
      <c r="A4231">
        <v>34580</v>
      </c>
      <c r="B4231">
        <v>111.309310734272</v>
      </c>
      <c r="C4231">
        <v>61.661382466554642</v>
      </c>
      <c r="D4231">
        <v>3.7869609817175771</v>
      </c>
      <c r="E4231">
        <v>2.836598206385756E-5</v>
      </c>
      <c r="F4231">
        <v>0.95403065336442938</v>
      </c>
      <c r="G4231">
        <v>0.3819979557525518</v>
      </c>
      <c r="I4231">
        <f t="shared" si="67"/>
        <v>1.8934804908587886</v>
      </c>
    </row>
    <row r="4232" spans="1:9">
      <c r="A4232">
        <v>34600</v>
      </c>
      <c r="B4232">
        <v>111.37075847387314</v>
      </c>
      <c r="C4232">
        <v>61.599934726953506</v>
      </c>
      <c r="D4232">
        <v>3.7870545916060703</v>
      </c>
      <c r="E4232">
        <v>2.8347359283190856E-5</v>
      </c>
      <c r="F4232">
        <v>0.95401833496402699</v>
      </c>
      <c r="G4232">
        <v>0.38203104274683214</v>
      </c>
      <c r="I4232">
        <f t="shared" si="67"/>
        <v>1.8935272958030351</v>
      </c>
    </row>
    <row r="4233" spans="1:9">
      <c r="A4233">
        <v>34620</v>
      </c>
      <c r="B4233">
        <v>111.43215256929398</v>
      </c>
      <c r="C4233">
        <v>61.538540631532669</v>
      </c>
      <c r="D4233">
        <v>3.7871609542524638</v>
      </c>
      <c r="E4233">
        <v>2.8371683519430265E-5</v>
      </c>
      <c r="F4233">
        <v>0.95400522213712924</v>
      </c>
      <c r="G4233">
        <v>0.38208286301028954</v>
      </c>
      <c r="I4233">
        <f t="shared" si="67"/>
        <v>1.8935804771262319</v>
      </c>
    </row>
    <row r="4234" spans="1:9">
      <c r="A4234">
        <v>34640</v>
      </c>
      <c r="B4234">
        <v>111.49357721209526</v>
      </c>
      <c r="C4234">
        <v>61.477115988731384</v>
      </c>
      <c r="D4234">
        <v>3.7872544787677587</v>
      </c>
      <c r="E4234">
        <v>2.8315193490351592E-5</v>
      </c>
      <c r="F4234">
        <v>0.95399291731105285</v>
      </c>
      <c r="G4234">
        <v>0.38211595983215146</v>
      </c>
      <c r="I4234">
        <f t="shared" si="67"/>
        <v>1.8936272393838793</v>
      </c>
    </row>
    <row r="4235" spans="1:9">
      <c r="A4235">
        <v>34660</v>
      </c>
      <c r="B4235">
        <v>111.5551323518157</v>
      </c>
      <c r="C4235">
        <v>61.415560849010944</v>
      </c>
      <c r="D4235">
        <v>3.7873492675102618</v>
      </c>
      <c r="E4235">
        <v>2.8300601822281754E-5</v>
      </c>
      <c r="F4235">
        <v>0.95398041411569079</v>
      </c>
      <c r="G4235">
        <v>0.38214898937816727</v>
      </c>
      <c r="I4235">
        <f t="shared" si="67"/>
        <v>1.8936746337551309</v>
      </c>
    </row>
    <row r="4236" spans="1:9">
      <c r="A4236">
        <v>34680</v>
      </c>
      <c r="B4236">
        <v>111.61665272712708</v>
      </c>
      <c r="C4236">
        <v>61.35404047369957</v>
      </c>
      <c r="D4236">
        <v>3.7874436262851487</v>
      </c>
      <c r="E4236">
        <v>2.8283148125052405E-5</v>
      </c>
      <c r="F4236">
        <v>0.95396797799360045</v>
      </c>
      <c r="G4236">
        <v>0.38218203682805463</v>
      </c>
      <c r="I4236">
        <f t="shared" si="67"/>
        <v>1.8937218131425744</v>
      </c>
    </row>
    <row r="4237" spans="1:9">
      <c r="A4237">
        <v>34700</v>
      </c>
      <c r="B4237">
        <v>111.67817351222038</v>
      </c>
      <c r="C4237">
        <v>61.292519688606262</v>
      </c>
      <c r="D4237">
        <v>3.7875382189397371</v>
      </c>
      <c r="E4237">
        <v>2.8262763734297838E-5</v>
      </c>
      <c r="F4237">
        <v>0.95395550460086542</v>
      </c>
      <c r="G4237">
        <v>0.38221506343523215</v>
      </c>
      <c r="I4237">
        <f t="shared" si="67"/>
        <v>1.8937691094698685</v>
      </c>
    </row>
    <row r="4238" spans="1:9">
      <c r="A4238">
        <v>34720</v>
      </c>
      <c r="B4238">
        <v>111.73948661983013</v>
      </c>
      <c r="C4238">
        <v>61.231206580996513</v>
      </c>
      <c r="D4238">
        <v>3.787593207071045</v>
      </c>
      <c r="E4238">
        <v>2.8303287574428964E-5</v>
      </c>
      <c r="F4238">
        <v>0.95395047930860255</v>
      </c>
      <c r="G4238">
        <v>0.3822700891062335</v>
      </c>
      <c r="I4238">
        <f t="shared" si="67"/>
        <v>1.8937966035355225</v>
      </c>
    </row>
    <row r="4239" spans="1:9">
      <c r="A4239">
        <v>34740</v>
      </c>
      <c r="B4239">
        <v>111.80094367265701</v>
      </c>
      <c r="C4239">
        <v>61.169749528169632</v>
      </c>
      <c r="D4239">
        <v>3.7876877370914919</v>
      </c>
      <c r="E4239">
        <v>2.825533852458202E-5</v>
      </c>
      <c r="F4239">
        <v>0.95393801572824988</v>
      </c>
      <c r="G4239">
        <v>0.38230312098076719</v>
      </c>
      <c r="I4239">
        <f t="shared" si="67"/>
        <v>1.8938438685457459</v>
      </c>
    </row>
    <row r="4240" spans="1:9">
      <c r="A4240">
        <v>34760</v>
      </c>
      <c r="B4240">
        <v>111.86245614290237</v>
      </c>
      <c r="C4240">
        <v>61.108237057924271</v>
      </c>
      <c r="D4240">
        <v>3.7877824412284609</v>
      </c>
      <c r="E4240">
        <v>2.8184873137827098E-5</v>
      </c>
      <c r="F4240">
        <v>0.95392552418944454</v>
      </c>
      <c r="G4240">
        <v>0.38233613419364043</v>
      </c>
      <c r="I4240">
        <f t="shared" si="67"/>
        <v>1.8938912206142304</v>
      </c>
    </row>
    <row r="4241" spans="1:9">
      <c r="A4241">
        <v>34780</v>
      </c>
      <c r="B4241">
        <v>111.92374229431152</v>
      </c>
      <c r="C4241">
        <v>61.046950906515121</v>
      </c>
      <c r="D4241">
        <v>3.7878376185864457</v>
      </c>
      <c r="E4241">
        <v>2.8196150181754937E-5</v>
      </c>
      <c r="F4241">
        <v>0.95392046849979784</v>
      </c>
      <c r="G4241">
        <v>0.3823911415238414</v>
      </c>
      <c r="I4241">
        <f t="shared" si="67"/>
        <v>1.8939188092932229</v>
      </c>
    </row>
    <row r="4242" spans="1:9">
      <c r="A4242">
        <v>34800</v>
      </c>
      <c r="B4242">
        <v>111.98519849777222</v>
      </c>
      <c r="C4242">
        <v>60.985494703054428</v>
      </c>
      <c r="D4242">
        <v>3.7879320204644813</v>
      </c>
      <c r="E4242">
        <v>2.8194374049193523E-5</v>
      </c>
      <c r="F4242">
        <v>0.95390802545351583</v>
      </c>
      <c r="G4242">
        <v>0.38242419033379976</v>
      </c>
      <c r="I4242">
        <f t="shared" si="67"/>
        <v>1.8939660102322406</v>
      </c>
    </row>
    <row r="4243" spans="1:9">
      <c r="A4243">
        <v>34820</v>
      </c>
      <c r="B4243">
        <v>112.04668628424406</v>
      </c>
      <c r="C4243">
        <v>60.924006916582584</v>
      </c>
      <c r="D4243">
        <v>3.7880270429184426</v>
      </c>
      <c r="E4243">
        <v>2.8164804862056038E-5</v>
      </c>
      <c r="F4243">
        <v>0.95389548237465316</v>
      </c>
      <c r="G4243">
        <v>0.38245716386895079</v>
      </c>
      <c r="I4243">
        <f t="shared" si="67"/>
        <v>1.8940135214592213</v>
      </c>
    </row>
    <row r="4244" spans="1:9">
      <c r="A4244">
        <v>34840</v>
      </c>
      <c r="B4244">
        <v>112.10825645923615</v>
      </c>
      <c r="C4244">
        <v>60.8624367415905</v>
      </c>
      <c r="D4244">
        <v>3.7881744179058785</v>
      </c>
      <c r="E4244">
        <v>2.8077673412958811E-5</v>
      </c>
      <c r="F4244">
        <v>0.95387469580786932</v>
      </c>
      <c r="G4244">
        <v>0.38248684883648232</v>
      </c>
      <c r="I4244">
        <f t="shared" si="67"/>
        <v>1.8940872089529392</v>
      </c>
    </row>
    <row r="4245" spans="1:9">
      <c r="A4245">
        <v>34860</v>
      </c>
      <c r="B4245">
        <v>112.16971799731255</v>
      </c>
      <c r="C4245">
        <v>60.800975203514099</v>
      </c>
      <c r="D4245">
        <v>3.7882693713536</v>
      </c>
      <c r="E4245">
        <v>2.8107540234201612E-5</v>
      </c>
      <c r="F4245">
        <v>0.95386216400960555</v>
      </c>
      <c r="G4245">
        <v>0.38251983563028208</v>
      </c>
      <c r="I4245">
        <f t="shared" si="67"/>
        <v>1.8941346856768</v>
      </c>
    </row>
    <row r="4246" spans="1:9">
      <c r="A4246">
        <v>34880</v>
      </c>
      <c r="B4246">
        <v>112.23124638199806</v>
      </c>
      <c r="C4246">
        <v>60.739446818828583</v>
      </c>
      <c r="D4246">
        <v>3.7883649522869112</v>
      </c>
      <c r="E4246">
        <v>2.8082105920367786E-5</v>
      </c>
      <c r="F4246">
        <v>0.95384953315201393</v>
      </c>
      <c r="G4246">
        <v>0.38255277990838421</v>
      </c>
      <c r="I4246">
        <f t="shared" si="67"/>
        <v>1.8941824761434556</v>
      </c>
    </row>
    <row r="4247" spans="1:9">
      <c r="A4247">
        <v>34900</v>
      </c>
      <c r="B4247">
        <v>112.29250168800354</v>
      </c>
      <c r="C4247">
        <v>60.678191512823105</v>
      </c>
      <c r="D4247">
        <v>3.7884205628818988</v>
      </c>
      <c r="E4247">
        <v>2.8033720672147722E-5</v>
      </c>
      <c r="F4247">
        <v>0.95384440803055015</v>
      </c>
      <c r="G4247">
        <v>0.38260774756463461</v>
      </c>
      <c r="I4247">
        <f t="shared" si="67"/>
        <v>1.8942102814409494</v>
      </c>
    </row>
    <row r="4248" spans="1:9">
      <c r="A4248">
        <v>34920</v>
      </c>
      <c r="B4248">
        <v>112.35398325324059</v>
      </c>
      <c r="C4248">
        <v>60.61670994758606</v>
      </c>
      <c r="D4248">
        <v>3.7885161356741923</v>
      </c>
      <c r="E4248">
        <v>2.8063399258324487E-5</v>
      </c>
      <c r="F4248">
        <v>0.95383177784396678</v>
      </c>
      <c r="G4248">
        <v>0.38264068467399043</v>
      </c>
      <c r="I4248">
        <f t="shared" si="67"/>
        <v>1.8942580678370962</v>
      </c>
    </row>
    <row r="4249" spans="1:9">
      <c r="A4249">
        <v>34940</v>
      </c>
      <c r="B4249">
        <v>112.41549557447433</v>
      </c>
      <c r="C4249">
        <v>60.55519762635231</v>
      </c>
      <c r="D4249">
        <v>3.7886635444452494</v>
      </c>
      <c r="E4249">
        <v>2.8049580335117156E-5</v>
      </c>
      <c r="F4249">
        <v>0.95381098473732551</v>
      </c>
      <c r="G4249">
        <v>0.3826703545657964</v>
      </c>
      <c r="I4249">
        <f t="shared" si="67"/>
        <v>1.8943317722226247</v>
      </c>
    </row>
    <row r="4250" spans="1:9">
      <c r="A4250">
        <v>34960</v>
      </c>
      <c r="B4250">
        <v>112.47670060396194</v>
      </c>
      <c r="C4250">
        <v>60.4939925968647</v>
      </c>
      <c r="D4250">
        <v>3.7887193844986244</v>
      </c>
      <c r="E4250">
        <v>2.8072351243618688E-5</v>
      </c>
      <c r="F4250">
        <v>0.95380582286690307</v>
      </c>
      <c r="G4250">
        <v>0.38272530155388446</v>
      </c>
      <c r="I4250">
        <f t="shared" si="67"/>
        <v>1.8943596922493122</v>
      </c>
    </row>
    <row r="4251" spans="1:9">
      <c r="A4251">
        <v>34980</v>
      </c>
      <c r="B4251">
        <v>112.53821497783065</v>
      </c>
      <c r="C4251">
        <v>60.432478222995996</v>
      </c>
      <c r="D4251">
        <v>3.7888150556444424</v>
      </c>
      <c r="E4251">
        <v>2.8015758081280105E-5</v>
      </c>
      <c r="F4251">
        <v>0.95379317630083937</v>
      </c>
      <c r="G4251">
        <v>0.38275822150897709</v>
      </c>
      <c r="I4251">
        <f t="shared" si="67"/>
        <v>1.8944075278222212</v>
      </c>
    </row>
    <row r="4252" spans="1:9">
      <c r="A4252">
        <v>35000</v>
      </c>
      <c r="B4252">
        <v>112.59976544231176</v>
      </c>
      <c r="C4252">
        <v>60.370927758514881</v>
      </c>
      <c r="D4252">
        <v>3.7889114798008725</v>
      </c>
      <c r="E4252">
        <v>2.8010580553427222E-5</v>
      </c>
      <c r="F4252">
        <v>0.95378041168103755</v>
      </c>
      <c r="G4252">
        <v>0.38279110350369405</v>
      </c>
      <c r="I4252">
        <f t="shared" si="67"/>
        <v>1.8944557399004363</v>
      </c>
    </row>
    <row r="4253" spans="1:9">
      <c r="A4253">
        <v>35020</v>
      </c>
      <c r="B4253">
        <v>112.66123767197132</v>
      </c>
      <c r="C4253">
        <v>60.309455528855324</v>
      </c>
      <c r="D4253">
        <v>3.7890072738953329</v>
      </c>
      <c r="E4253">
        <v>2.7988501640500139E-5</v>
      </c>
      <c r="F4253">
        <v>0.95376774582352131</v>
      </c>
      <c r="G4253">
        <v>0.38282401886829115</v>
      </c>
      <c r="I4253">
        <f t="shared" si="67"/>
        <v>1.8945036369476664</v>
      </c>
    </row>
    <row r="4254" spans="1:9">
      <c r="A4254">
        <v>35040</v>
      </c>
      <c r="B4254">
        <v>112.72267852723598</v>
      </c>
      <c r="C4254">
        <v>60.24801467359066</v>
      </c>
      <c r="D4254">
        <v>3.7891029030812877</v>
      </c>
      <c r="E4254">
        <v>2.7962587663760791E-5</v>
      </c>
      <c r="F4254">
        <v>0.95375510539832087</v>
      </c>
      <c r="G4254">
        <v>0.38285693699849349</v>
      </c>
      <c r="I4254">
        <f t="shared" si="67"/>
        <v>1.8945514515406439</v>
      </c>
    </row>
    <row r="4255" spans="1:9">
      <c r="A4255">
        <v>35060</v>
      </c>
      <c r="B4255">
        <v>112.78421476483345</v>
      </c>
      <c r="C4255">
        <v>60.186478435993195</v>
      </c>
      <c r="D4255">
        <v>3.7891993902523957</v>
      </c>
      <c r="E4255">
        <v>2.796433233078292E-5</v>
      </c>
      <c r="F4255">
        <v>0.95374233053439172</v>
      </c>
      <c r="G4255">
        <v>0.38288981291286478</v>
      </c>
      <c r="I4255">
        <f t="shared" si="67"/>
        <v>1.8945996951261979</v>
      </c>
    </row>
    <row r="4256" spans="1:9">
      <c r="A4256">
        <v>35080</v>
      </c>
      <c r="B4256">
        <v>112.84560877084732</v>
      </c>
      <c r="C4256">
        <v>60.125084429979324</v>
      </c>
      <c r="D4256">
        <v>3.789294995859958</v>
      </c>
      <c r="E4256">
        <v>2.7956519126976837E-5</v>
      </c>
      <c r="F4256">
        <v>0.95372969311849864</v>
      </c>
      <c r="G4256">
        <v>0.38292272322939791</v>
      </c>
      <c r="I4256">
        <f t="shared" si="67"/>
        <v>1.894647497929979</v>
      </c>
    </row>
    <row r="4257" spans="1:9">
      <c r="A4257">
        <v>35100</v>
      </c>
      <c r="B4257">
        <v>112.90697565674782</v>
      </c>
      <c r="C4257">
        <v>60.063717544078827</v>
      </c>
      <c r="D4257">
        <v>3.789404879377023</v>
      </c>
      <c r="E4257">
        <v>2.7859695619551414E-5</v>
      </c>
      <c r="F4257">
        <v>0.95371601807416961</v>
      </c>
      <c r="G4257">
        <v>0.38297423058458352</v>
      </c>
      <c r="I4257">
        <f t="shared" si="67"/>
        <v>1.8947024396885115</v>
      </c>
    </row>
    <row r="4258" spans="1:9">
      <c r="A4258">
        <v>35120</v>
      </c>
      <c r="B4258">
        <v>112.96840804815292</v>
      </c>
      <c r="C4258">
        <v>60.002285152673721</v>
      </c>
      <c r="D4258">
        <v>3.7895009758727936</v>
      </c>
      <c r="E4258">
        <v>2.7931324613077501E-5</v>
      </c>
      <c r="F4258">
        <v>0.95370330384192248</v>
      </c>
      <c r="G4258">
        <v>0.38300712019879024</v>
      </c>
      <c r="I4258">
        <f t="shared" si="67"/>
        <v>1.8947504879363968</v>
      </c>
    </row>
    <row r="4259" spans="1:9">
      <c r="A4259">
        <v>35140</v>
      </c>
      <c r="B4259">
        <v>113.02988429926336</v>
      </c>
      <c r="C4259">
        <v>59.940808901563287</v>
      </c>
      <c r="D4259">
        <v>3.7895974235999486</v>
      </c>
      <c r="E4259">
        <v>2.7895150256293637E-5</v>
      </c>
      <c r="F4259">
        <v>0.9536905341577776</v>
      </c>
      <c r="G4259">
        <v>0.38303998642641623</v>
      </c>
      <c r="I4259">
        <f t="shared" si="67"/>
        <v>1.8947987117999743</v>
      </c>
    </row>
    <row r="4260" spans="1:9">
      <c r="A4260">
        <v>35160</v>
      </c>
      <c r="B4260">
        <v>113.09132464230061</v>
      </c>
      <c r="C4260">
        <v>59.879368558526039</v>
      </c>
      <c r="D4260">
        <v>3.7896937373052975</v>
      </c>
      <c r="E4260">
        <v>2.7887726245109341E-5</v>
      </c>
      <c r="F4260">
        <v>0.95367778392165103</v>
      </c>
      <c r="G4260">
        <v>0.38307283543311932</v>
      </c>
      <c r="I4260">
        <f t="shared" si="67"/>
        <v>1.8948468686526487</v>
      </c>
    </row>
    <row r="4261" spans="1:9">
      <c r="A4261">
        <v>35180</v>
      </c>
      <c r="B4261">
        <v>113.15281645953655</v>
      </c>
      <c r="C4261">
        <v>59.817876741290092</v>
      </c>
      <c r="D4261">
        <v>3.7897905403765311</v>
      </c>
      <c r="E4261">
        <v>2.7855888399014978E-5</v>
      </c>
      <c r="F4261">
        <v>0.95366495760030068</v>
      </c>
      <c r="G4261">
        <v>0.38310567038333271</v>
      </c>
      <c r="I4261">
        <f t="shared" si="67"/>
        <v>1.8948952701882655</v>
      </c>
    </row>
    <row r="4262" spans="1:9">
      <c r="A4262">
        <v>35200</v>
      </c>
      <c r="B4262">
        <v>113.21411961317062</v>
      </c>
      <c r="C4262">
        <v>59.756573587656021</v>
      </c>
      <c r="D4262">
        <v>3.7899002223663993</v>
      </c>
      <c r="E4262">
        <v>2.7854133212742027E-5</v>
      </c>
      <c r="F4262">
        <v>0.95365131280840232</v>
      </c>
      <c r="G4262">
        <v>0.38315717389419135</v>
      </c>
      <c r="I4262">
        <f t="shared" si="67"/>
        <v>1.8949501111831997</v>
      </c>
    </row>
    <row r="4263" spans="1:9">
      <c r="A4263">
        <v>35220</v>
      </c>
      <c r="B4263">
        <v>113.27556896209717</v>
      </c>
      <c r="C4263">
        <v>59.695124238729477</v>
      </c>
      <c r="D4263">
        <v>3.7899970454611696</v>
      </c>
      <c r="E4263">
        <v>2.7832090129851648E-5</v>
      </c>
      <c r="F4263">
        <v>0.95363848324926759</v>
      </c>
      <c r="G4263">
        <v>0.3831900086281364</v>
      </c>
      <c r="I4263">
        <f t="shared" si="67"/>
        <v>1.8949985227305848</v>
      </c>
    </row>
    <row r="4264" spans="1:9">
      <c r="A4264">
        <v>35240</v>
      </c>
      <c r="B4264">
        <v>113.33703538775444</v>
      </c>
      <c r="C4264">
        <v>59.633657813072205</v>
      </c>
      <c r="D4264">
        <v>3.7900939888885592</v>
      </c>
      <c r="E4264">
        <v>2.7815502035565494E-5</v>
      </c>
      <c r="F4264">
        <v>0.95362563382562315</v>
      </c>
      <c r="G4264">
        <v>0.38322282207318542</v>
      </c>
      <c r="I4264">
        <f t="shared" si="67"/>
        <v>1.8950469944442796</v>
      </c>
    </row>
    <row r="4265" spans="1:9">
      <c r="A4265">
        <v>35260</v>
      </c>
      <c r="B4265">
        <v>113.39851677417755</v>
      </c>
      <c r="C4265">
        <v>59.572176426649094</v>
      </c>
      <c r="D4265">
        <v>3.7901910590189756</v>
      </c>
      <c r="E4265">
        <v>2.7781812609391008E-5</v>
      </c>
      <c r="F4265">
        <v>0.95361276333017997</v>
      </c>
      <c r="G4265">
        <v>0.38325561054231827</v>
      </c>
      <c r="I4265">
        <f t="shared" si="67"/>
        <v>1.8950955295094878</v>
      </c>
    </row>
    <row r="4266" spans="1:9">
      <c r="A4266">
        <v>35280</v>
      </c>
      <c r="B4266">
        <v>113.45994552969933</v>
      </c>
      <c r="C4266">
        <v>59.510747671127319</v>
      </c>
      <c r="D4266">
        <v>3.7902879597099082</v>
      </c>
      <c r="E4266">
        <v>2.7763083207362656E-5</v>
      </c>
      <c r="F4266">
        <v>0.95359992125081183</v>
      </c>
      <c r="G4266">
        <v>0.38328843862047524</v>
      </c>
      <c r="I4266">
        <f t="shared" si="67"/>
        <v>1.8951439798549541</v>
      </c>
    </row>
    <row r="4267" spans="1:9">
      <c r="A4267">
        <v>35300</v>
      </c>
      <c r="B4267">
        <v>113.52135640196502</v>
      </c>
      <c r="C4267">
        <v>59.449336798861623</v>
      </c>
      <c r="D4267">
        <v>3.7903843979061955</v>
      </c>
      <c r="E4267">
        <v>2.776686051796509E-5</v>
      </c>
      <c r="F4267">
        <v>0.95358715137032291</v>
      </c>
      <c r="G4267">
        <v>0.38332128665074505</v>
      </c>
      <c r="I4267">
        <f t="shared" si="67"/>
        <v>1.8951921989530978</v>
      </c>
    </row>
    <row r="4268" spans="1:9">
      <c r="A4268">
        <v>35320</v>
      </c>
      <c r="B4268">
        <v>113.58285690099001</v>
      </c>
      <c r="C4268">
        <v>59.387836299836636</v>
      </c>
      <c r="D4268">
        <v>3.7904821050430746</v>
      </c>
      <c r="E4268">
        <v>2.7707042243431027E-5</v>
      </c>
      <c r="F4268">
        <v>0.9535741814397678</v>
      </c>
      <c r="G4268">
        <v>0.38335405222868207</v>
      </c>
      <c r="I4268">
        <f t="shared" si="67"/>
        <v>1.8952410525215373</v>
      </c>
    </row>
    <row r="4269" spans="1:9">
      <c r="A4269">
        <v>35340</v>
      </c>
      <c r="B4269">
        <v>113.6443587988615</v>
      </c>
      <c r="C4269">
        <v>59.326334401965141</v>
      </c>
      <c r="D4269">
        <v>3.7905798431310647</v>
      </c>
      <c r="E4269">
        <v>2.771715862765668E-5</v>
      </c>
      <c r="F4269">
        <v>0.95356120440250225</v>
      </c>
      <c r="G4269">
        <v>0.38338678093334094</v>
      </c>
      <c r="I4269">
        <f t="shared" si="67"/>
        <v>1.8952899215655323</v>
      </c>
    </row>
    <row r="4270" spans="1:9">
      <c r="A4270">
        <v>35360</v>
      </c>
      <c r="B4270">
        <v>113.70558688044548</v>
      </c>
      <c r="C4270">
        <v>59.265106320381165</v>
      </c>
      <c r="D4270">
        <v>3.7906903164371055</v>
      </c>
      <c r="E4270">
        <v>2.7723959917202473E-5</v>
      </c>
      <c r="F4270">
        <v>0.95354743350484339</v>
      </c>
      <c r="G4270">
        <v>0.38343822210940176</v>
      </c>
      <c r="I4270">
        <f t="shared" si="67"/>
        <v>1.8953451582185528</v>
      </c>
    </row>
    <row r="4271" spans="1:9">
      <c r="A4271">
        <v>35380</v>
      </c>
      <c r="B4271">
        <v>113.76702374219894</v>
      </c>
      <c r="C4271">
        <v>59.203669458627701</v>
      </c>
      <c r="D4271">
        <v>3.7907875926176491</v>
      </c>
      <c r="E4271">
        <v>2.7721568696669849E-5</v>
      </c>
      <c r="F4271">
        <v>0.95353453024288859</v>
      </c>
      <c r="G4271">
        <v>0.38347099899494175</v>
      </c>
      <c r="I4271">
        <f t="shared" si="67"/>
        <v>1.8953937963088245</v>
      </c>
    </row>
    <row r="4272" spans="1:9">
      <c r="A4272">
        <v>35400</v>
      </c>
      <c r="B4272">
        <v>113.82843473553658</v>
      </c>
      <c r="C4272">
        <v>59.14225846529007</v>
      </c>
      <c r="D4272">
        <v>3.7908849531917541</v>
      </c>
      <c r="E4272">
        <v>2.7736916032782454E-5</v>
      </c>
      <c r="F4272">
        <v>0.95352161325175788</v>
      </c>
      <c r="G4272">
        <v>0.38350376452211582</v>
      </c>
      <c r="I4272">
        <f t="shared" si="67"/>
        <v>1.8954424765958771</v>
      </c>
    </row>
    <row r="4273" spans="1:9">
      <c r="A4273">
        <v>35420</v>
      </c>
      <c r="B4273">
        <v>113.88992789387703</v>
      </c>
      <c r="C4273">
        <v>59.080765306949615</v>
      </c>
      <c r="D4273">
        <v>3.7909828435497026</v>
      </c>
      <c r="E4273">
        <v>2.7579103076215899E-5</v>
      </c>
      <c r="F4273">
        <v>0.95350861322743419</v>
      </c>
      <c r="G4273">
        <v>0.38353650409747164</v>
      </c>
      <c r="I4273">
        <f t="shared" si="67"/>
        <v>1.8954914217748513</v>
      </c>
    </row>
    <row r="4274" spans="1:9">
      <c r="A4274">
        <v>35440</v>
      </c>
      <c r="B4274">
        <v>113.95135059952736</v>
      </c>
      <c r="C4274">
        <v>59.019342601299286</v>
      </c>
      <c r="D4274">
        <v>3.7910803013818413</v>
      </c>
      <c r="E4274">
        <v>2.7634499188317683E-5</v>
      </c>
      <c r="F4274">
        <v>0.95349568105362814</v>
      </c>
      <c r="G4274">
        <v>0.38356926770587568</v>
      </c>
      <c r="I4274">
        <f t="shared" si="67"/>
        <v>1.8955401506909206</v>
      </c>
    </row>
    <row r="4275" spans="1:9">
      <c r="A4275">
        <v>35460</v>
      </c>
      <c r="B4275">
        <v>114.01285118795931</v>
      </c>
      <c r="C4275">
        <v>58.957842012867332</v>
      </c>
      <c r="D4275">
        <v>3.7912314174437647</v>
      </c>
      <c r="E4275">
        <v>2.7664188802245452E-5</v>
      </c>
      <c r="F4275">
        <v>0.95347429748125589</v>
      </c>
      <c r="G4275">
        <v>0.38359863139813427</v>
      </c>
      <c r="I4275">
        <f t="shared" si="67"/>
        <v>1.8956157087218823</v>
      </c>
    </row>
    <row r="4276" spans="1:9">
      <c r="A4276">
        <v>35480</v>
      </c>
      <c r="B4276">
        <v>114.07407506555319</v>
      </c>
      <c r="C4276">
        <v>58.896618135273457</v>
      </c>
      <c r="D4276">
        <v>3.7912900048389178</v>
      </c>
      <c r="E4276">
        <v>2.7594797103941128E-5</v>
      </c>
      <c r="F4276">
        <v>0.95346869561479719</v>
      </c>
      <c r="G4276">
        <v>0.38365331812739906</v>
      </c>
      <c r="I4276">
        <f t="shared" si="67"/>
        <v>1.8956450024194589</v>
      </c>
    </row>
    <row r="4277" spans="1:9">
      <c r="A4277">
        <v>35500</v>
      </c>
      <c r="B4277">
        <v>114.13555972278118</v>
      </c>
      <c r="C4277">
        <v>58.835133478045464</v>
      </c>
      <c r="D4277">
        <v>3.7913884976567349</v>
      </c>
      <c r="E4277">
        <v>2.7598246017773091E-5</v>
      </c>
      <c r="F4277">
        <v>0.9534555993465722</v>
      </c>
      <c r="G4277">
        <v>0.38368600221188148</v>
      </c>
      <c r="I4277">
        <f t="shared" si="67"/>
        <v>1.8956942488283675</v>
      </c>
    </row>
    <row r="4278" spans="1:9">
      <c r="A4278">
        <v>35520</v>
      </c>
      <c r="B4278">
        <v>114.19697904586792</v>
      </c>
      <c r="C4278">
        <v>58.773714154958725</v>
      </c>
      <c r="D4278">
        <v>3.7914864316153007</v>
      </c>
      <c r="E4278">
        <v>2.7583610755183519E-5</v>
      </c>
      <c r="F4278">
        <v>0.95344259146494692</v>
      </c>
      <c r="G4278">
        <v>0.38371872860702994</v>
      </c>
      <c r="I4278">
        <f t="shared" si="67"/>
        <v>1.8957432158076504</v>
      </c>
    </row>
    <row r="4279" spans="1:9">
      <c r="A4279">
        <v>35540</v>
      </c>
      <c r="B4279">
        <v>114.25836622714996</v>
      </c>
      <c r="C4279">
        <v>58.712326973676682</v>
      </c>
      <c r="D4279">
        <v>3.7915840595666772</v>
      </c>
      <c r="E4279">
        <v>2.7574204902185816E-5</v>
      </c>
      <c r="F4279">
        <v>0.95342963150718174</v>
      </c>
      <c r="G4279">
        <v>0.38375147101719703</v>
      </c>
      <c r="I4279">
        <f t="shared" si="67"/>
        <v>1.8957920297833386</v>
      </c>
    </row>
    <row r="4280" spans="1:9">
      <c r="A4280">
        <v>35560</v>
      </c>
      <c r="B4280">
        <v>114.31983676552773</v>
      </c>
      <c r="C4280">
        <v>58.65085643529892</v>
      </c>
      <c r="D4280">
        <v>3.7916824706804677</v>
      </c>
      <c r="E4280">
        <v>2.7538053212552128E-5</v>
      </c>
      <c r="F4280">
        <v>0.95341654728579495</v>
      </c>
      <c r="G4280">
        <v>0.383784150144861</v>
      </c>
      <c r="I4280">
        <f t="shared" si="67"/>
        <v>1.8958412353402339</v>
      </c>
    </row>
    <row r="4281" spans="1:9">
      <c r="A4281">
        <v>35580</v>
      </c>
      <c r="B4281">
        <v>114.38129425048828</v>
      </c>
      <c r="C4281">
        <v>58.589398950338364</v>
      </c>
      <c r="D4281">
        <v>3.7917809093059187</v>
      </c>
      <c r="E4281">
        <v>2.7521946936856652E-5</v>
      </c>
      <c r="F4281">
        <v>0.95340345876933796</v>
      </c>
      <c r="G4281">
        <v>0.3838168291798647</v>
      </c>
      <c r="I4281">
        <f t="shared" si="67"/>
        <v>1.8958904546529594</v>
      </c>
    </row>
    <row r="4282" spans="1:9">
      <c r="A4282">
        <v>35600</v>
      </c>
      <c r="B4282">
        <v>114.44270047545433</v>
      </c>
      <c r="C4282">
        <v>58.527992725372314</v>
      </c>
      <c r="D4282">
        <v>3.7918789019893717</v>
      </c>
      <c r="E4282">
        <v>2.7517992287573799E-5</v>
      </c>
      <c r="F4282">
        <v>0.95339044058630662</v>
      </c>
      <c r="G4282">
        <v>0.38384953904197366</v>
      </c>
      <c r="I4282">
        <f t="shared" si="67"/>
        <v>1.8959394509946859</v>
      </c>
    </row>
    <row r="4283" spans="1:9">
      <c r="A4283">
        <v>35620</v>
      </c>
      <c r="B4283">
        <v>114.50415000878274</v>
      </c>
      <c r="C4283">
        <v>58.4665431920439</v>
      </c>
      <c r="D4283">
        <v>3.7920306529349057</v>
      </c>
      <c r="E4283">
        <v>2.7432738370764911E-5</v>
      </c>
      <c r="F4283">
        <v>0.95336895454321835</v>
      </c>
      <c r="G4283">
        <v>0.38387883326754679</v>
      </c>
      <c r="I4283">
        <f t="shared" si="67"/>
        <v>1.8960153264674529</v>
      </c>
    </row>
    <row r="4284" spans="1:9">
      <c r="A4284">
        <v>35640</v>
      </c>
      <c r="B4284">
        <v>114.56560324132442</v>
      </c>
      <c r="C4284">
        <v>58.40508995950222</v>
      </c>
      <c r="D4284">
        <v>3.7921294208975045</v>
      </c>
      <c r="E4284">
        <v>2.7459621511880849E-5</v>
      </c>
      <c r="F4284">
        <v>0.95335581399057434</v>
      </c>
      <c r="G4284">
        <v>0.38391149213142861</v>
      </c>
      <c r="I4284">
        <f t="shared" si="67"/>
        <v>1.8960647104487522</v>
      </c>
    </row>
    <row r="4285" spans="1:9">
      <c r="A4285">
        <v>35660</v>
      </c>
      <c r="B4285">
        <v>114.62704493105412</v>
      </c>
      <c r="C4285">
        <v>58.34364826977253</v>
      </c>
      <c r="D4285">
        <v>3.792227919835744</v>
      </c>
      <c r="E4285">
        <v>2.7461299337266291E-5</v>
      </c>
      <c r="F4285">
        <v>0.95334271495681455</v>
      </c>
      <c r="G4285">
        <v>0.38394415532326354</v>
      </c>
      <c r="I4285">
        <f t="shared" si="67"/>
        <v>1.896113959917872</v>
      </c>
    </row>
    <row r="4286" spans="1:9">
      <c r="A4286">
        <v>35680</v>
      </c>
      <c r="B4286">
        <v>114.68849146366119</v>
      </c>
      <c r="C4286">
        <v>58.282201737165451</v>
      </c>
      <c r="D4286">
        <v>3.7923800023030108</v>
      </c>
      <c r="E4286">
        <v>2.7439880897565096E-5</v>
      </c>
      <c r="F4286">
        <v>0.95332117633640712</v>
      </c>
      <c r="G4286">
        <v>0.38397342669310935</v>
      </c>
      <c r="I4286">
        <f t="shared" si="67"/>
        <v>1.8961900011515054</v>
      </c>
    </row>
    <row r="4287" spans="1:9">
      <c r="A4287">
        <v>35700</v>
      </c>
      <c r="B4287">
        <v>114.74996727705002</v>
      </c>
      <c r="C4287">
        <v>58.220725923776627</v>
      </c>
      <c r="D4287">
        <v>3.7924790212124417</v>
      </c>
      <c r="E4287">
        <v>2.7408459320550533E-5</v>
      </c>
      <c r="F4287">
        <v>0.9533079958356534</v>
      </c>
      <c r="G4287">
        <v>0.38400606619474936</v>
      </c>
      <c r="I4287">
        <f t="shared" si="67"/>
        <v>1.8962395106062209</v>
      </c>
    </row>
    <row r="4288" spans="1:9">
      <c r="A4288">
        <v>35720</v>
      </c>
      <c r="B4288">
        <v>114.81116187572479</v>
      </c>
      <c r="C4288">
        <v>58.159531325101852</v>
      </c>
      <c r="D4288">
        <v>3.7925392126843835</v>
      </c>
      <c r="E4288">
        <v>2.7443332673674813E-5</v>
      </c>
      <c r="F4288">
        <v>0.95330213789436835</v>
      </c>
      <c r="G4288">
        <v>0.38406061099821898</v>
      </c>
      <c r="I4288">
        <f t="shared" si="67"/>
        <v>1.8962696063421918</v>
      </c>
    </row>
    <row r="4289" spans="1:9">
      <c r="A4289">
        <v>35740</v>
      </c>
      <c r="B4289">
        <v>114.87251517176628</v>
      </c>
      <c r="C4289">
        <v>58.098178029060364</v>
      </c>
      <c r="D4289">
        <v>3.7926376797271475</v>
      </c>
      <c r="E4289">
        <v>2.7396404078331345E-5</v>
      </c>
      <c r="F4289">
        <v>0.95328904280602511</v>
      </c>
      <c r="G4289">
        <v>0.38409326336153343</v>
      </c>
      <c r="I4289">
        <f t="shared" si="67"/>
        <v>1.8963188398635737</v>
      </c>
    </row>
    <row r="4290" spans="1:9">
      <c r="A4290">
        <v>35760</v>
      </c>
      <c r="B4290">
        <v>114.93395635485649</v>
      </c>
      <c r="C4290">
        <v>58.036736845970154</v>
      </c>
      <c r="D4290">
        <v>3.7927366271857732</v>
      </c>
      <c r="E4290">
        <v>2.7432768703034912E-5</v>
      </c>
      <c r="F4290">
        <v>0.95327587350806331</v>
      </c>
      <c r="G4290">
        <v>0.38412590983167122</v>
      </c>
      <c r="I4290">
        <f t="shared" si="67"/>
        <v>1.8963683135928866</v>
      </c>
    </row>
    <row r="4291" spans="1:9">
      <c r="A4291">
        <v>35780</v>
      </c>
      <c r="B4291">
        <v>114.99535903334618</v>
      </c>
      <c r="C4291">
        <v>57.975334167480469</v>
      </c>
      <c r="D4291">
        <v>3.7928358881664446</v>
      </c>
      <c r="E4291">
        <v>2.737244682677042E-5</v>
      </c>
      <c r="F4291">
        <v>0.95326265312345315</v>
      </c>
      <c r="G4291">
        <v>0.38415851001618834</v>
      </c>
      <c r="I4291">
        <f t="shared" ref="I4291:I4354" si="68" xml:space="preserve"> 5+5*((D4291-10)/10)</f>
        <v>1.8964179440832223</v>
      </c>
    </row>
    <row r="4292" spans="1:9">
      <c r="A4292">
        <v>35800</v>
      </c>
      <c r="B4292">
        <v>115.05680346861482</v>
      </c>
      <c r="C4292">
        <v>57.913889732211828</v>
      </c>
      <c r="D4292">
        <v>3.7929352545664017</v>
      </c>
      <c r="E4292">
        <v>2.728678961908592E-5</v>
      </c>
      <c r="F4292">
        <v>0.95324941644252714</v>
      </c>
      <c r="G4292">
        <v>0.38419110952664004</v>
      </c>
      <c r="I4292">
        <f t="shared" si="68"/>
        <v>1.8964676272832008</v>
      </c>
    </row>
    <row r="4293" spans="1:9">
      <c r="A4293">
        <v>35820</v>
      </c>
      <c r="B4293">
        <v>115.11829682439566</v>
      </c>
      <c r="C4293">
        <v>57.852396376430988</v>
      </c>
      <c r="D4293">
        <v>3.7930884878061955</v>
      </c>
      <c r="E4293">
        <v>2.7415112015200647E-5</v>
      </c>
      <c r="F4293">
        <v>0.95322769427902088</v>
      </c>
      <c r="G4293">
        <v>0.3842202805188174</v>
      </c>
      <c r="I4293">
        <f t="shared" si="68"/>
        <v>1.8965442439030977</v>
      </c>
    </row>
    <row r="4294" spans="1:9">
      <c r="A4294">
        <v>35840</v>
      </c>
      <c r="B4294">
        <v>115.17964008450508</v>
      </c>
      <c r="C4294">
        <v>57.791053116321564</v>
      </c>
      <c r="D4294">
        <v>3.7931870844456963</v>
      </c>
      <c r="E4294">
        <v>2.7341690589311185E-5</v>
      </c>
      <c r="F4294">
        <v>0.95321457838247459</v>
      </c>
      <c r="G4294">
        <v>0.38425292371893438</v>
      </c>
      <c r="I4294">
        <f t="shared" si="68"/>
        <v>1.8965935422228481</v>
      </c>
    </row>
    <row r="4295" spans="1:9">
      <c r="A4295">
        <v>35860</v>
      </c>
      <c r="B4295">
        <v>115.24109028279781</v>
      </c>
      <c r="C4295">
        <v>57.729602918028831</v>
      </c>
      <c r="D4295">
        <v>3.7932868369078729</v>
      </c>
      <c r="E4295">
        <v>2.7280254432552192E-5</v>
      </c>
      <c r="F4295">
        <v>0.95320128020454997</v>
      </c>
      <c r="G4295">
        <v>0.38428549102459397</v>
      </c>
      <c r="I4295">
        <f t="shared" si="68"/>
        <v>1.8966434184539365</v>
      </c>
    </row>
    <row r="4296" spans="1:9">
      <c r="A4296">
        <v>35880</v>
      </c>
      <c r="B4296">
        <v>115.30251467227936</v>
      </c>
      <c r="C4296">
        <v>57.668178528547287</v>
      </c>
      <c r="D4296">
        <v>3.7933864442192808</v>
      </c>
      <c r="E4296">
        <v>2.7286904400406795E-5</v>
      </c>
      <c r="F4296">
        <v>0.95318800487082433</v>
      </c>
      <c r="G4296">
        <v>0.38431806827885351</v>
      </c>
      <c r="I4296">
        <f t="shared" si="68"/>
        <v>1.8966932221096404</v>
      </c>
    </row>
    <row r="4297" spans="1:9">
      <c r="A4297">
        <v>35900</v>
      </c>
      <c r="B4297">
        <v>115.36372181773186</v>
      </c>
      <c r="C4297">
        <v>57.606971383094788</v>
      </c>
      <c r="D4297">
        <v>3.7934474529164266</v>
      </c>
      <c r="E4297">
        <v>2.728164042301776E-5</v>
      </c>
      <c r="F4297">
        <v>0.95318201628986221</v>
      </c>
      <c r="G4297">
        <v>0.38437254138140431</v>
      </c>
      <c r="I4297">
        <f t="shared" si="68"/>
        <v>1.8967237264582133</v>
      </c>
    </row>
    <row r="4298" spans="1:9">
      <c r="A4298">
        <v>35920</v>
      </c>
      <c r="B4298">
        <v>115.42513021826744</v>
      </c>
      <c r="C4298">
        <v>57.545562982559204</v>
      </c>
      <c r="D4298">
        <v>3.7936007630827104</v>
      </c>
      <c r="E4298">
        <v>2.7250446779039913E-5</v>
      </c>
      <c r="F4298">
        <v>0.95316028103639538</v>
      </c>
      <c r="G4298">
        <v>0.38440169870394852</v>
      </c>
      <c r="I4298">
        <f t="shared" si="68"/>
        <v>1.8968003815413552</v>
      </c>
    </row>
    <row r="4299" spans="1:9">
      <c r="A4299">
        <v>35940</v>
      </c>
      <c r="B4299">
        <v>115.48646542429924</v>
      </c>
      <c r="C4299">
        <v>57.484227776527405</v>
      </c>
      <c r="D4299">
        <v>3.7937000124718621</v>
      </c>
      <c r="E4299">
        <v>2.724130298681364E-5</v>
      </c>
      <c r="F4299">
        <v>0.95314706069376354</v>
      </c>
      <c r="G4299">
        <v>0.38443427983112177</v>
      </c>
      <c r="I4299">
        <f t="shared" si="68"/>
        <v>1.896850006235931</v>
      </c>
    </row>
    <row r="4300" spans="1:9">
      <c r="A4300">
        <v>35960</v>
      </c>
      <c r="B4300">
        <v>115.54791168868542</v>
      </c>
      <c r="C4300">
        <v>57.422781512141228</v>
      </c>
      <c r="D4300">
        <v>3.793800137778395</v>
      </c>
      <c r="E4300">
        <v>2.7180752814377853E-5</v>
      </c>
      <c r="F4300">
        <v>0.95313370222114469</v>
      </c>
      <c r="G4300">
        <v>0.38446680385468024</v>
      </c>
      <c r="I4300">
        <f t="shared" si="68"/>
        <v>1.8969000688891975</v>
      </c>
    </row>
    <row r="4301" spans="1:9">
      <c r="A4301">
        <v>35980</v>
      </c>
      <c r="B4301">
        <v>115.6093570664525</v>
      </c>
      <c r="C4301">
        <v>57.361336134374142</v>
      </c>
      <c r="D4301">
        <v>3.7939003433541778</v>
      </c>
      <c r="E4301">
        <v>2.7218035918565451E-5</v>
      </c>
      <c r="F4301">
        <v>0.95312033151270759</v>
      </c>
      <c r="G4301">
        <v>0.3844993304064237</v>
      </c>
      <c r="I4301">
        <f t="shared" si="68"/>
        <v>1.8969501716770889</v>
      </c>
    </row>
    <row r="4302" spans="1:9">
      <c r="A4302">
        <v>36000</v>
      </c>
      <c r="B4302">
        <v>115.67073698341846</v>
      </c>
      <c r="C4302">
        <v>57.29995621740818</v>
      </c>
      <c r="D4302">
        <v>3.7940003453500912</v>
      </c>
      <c r="E4302">
        <v>2.7185002512851097E-5</v>
      </c>
      <c r="F4302">
        <v>0.95310699259071618</v>
      </c>
      <c r="G4302">
        <v>0.38453186640352005</v>
      </c>
      <c r="I4302">
        <f t="shared" si="68"/>
        <v>1.8970001726750456</v>
      </c>
    </row>
    <row r="4303" spans="1:9">
      <c r="A4303">
        <v>36020</v>
      </c>
      <c r="B4303">
        <v>115.73211959004402</v>
      </c>
      <c r="C4303">
        <v>57.238573610782623</v>
      </c>
      <c r="D4303">
        <v>3.7941001403658827</v>
      </c>
      <c r="E4303">
        <v>2.7167486083204438E-5</v>
      </c>
      <c r="F4303">
        <v>0.95309368609839329</v>
      </c>
      <c r="G4303">
        <v>0.38456441379324685</v>
      </c>
      <c r="I4303">
        <f t="shared" si="68"/>
        <v>1.8970500701829414</v>
      </c>
    </row>
    <row r="4304" spans="1:9">
      <c r="A4304">
        <v>36040</v>
      </c>
      <c r="B4304">
        <v>115.79353246092796</v>
      </c>
      <c r="C4304">
        <v>57.177160739898682</v>
      </c>
      <c r="D4304">
        <v>3.7942007870101735</v>
      </c>
      <c r="E4304">
        <v>2.7161189790331498E-5</v>
      </c>
      <c r="F4304">
        <v>0.95308024465597263</v>
      </c>
      <c r="G4304">
        <v>0.38459689523000362</v>
      </c>
      <c r="I4304">
        <f t="shared" si="68"/>
        <v>1.8971003935050867</v>
      </c>
    </row>
    <row r="4305" spans="1:9">
      <c r="A4305">
        <v>36060</v>
      </c>
      <c r="B4305">
        <v>115.8549517095089</v>
      </c>
      <c r="C4305">
        <v>57.115741491317749</v>
      </c>
      <c r="D4305">
        <v>3.794301028940998</v>
      </c>
      <c r="E4305">
        <v>2.7115701356875897E-5</v>
      </c>
      <c r="F4305">
        <v>0.95306686763056991</v>
      </c>
      <c r="G4305">
        <v>0.38462941416120644</v>
      </c>
      <c r="I4305">
        <f t="shared" si="68"/>
        <v>1.897150514470499</v>
      </c>
    </row>
    <row r="4306" spans="1:9">
      <c r="A4306">
        <v>36080</v>
      </c>
      <c r="B4306">
        <v>115.91630539298058</v>
      </c>
      <c r="C4306">
        <v>57.054387807846069</v>
      </c>
      <c r="D4306">
        <v>3.794400914776209</v>
      </c>
      <c r="E4306">
        <v>2.7152091343427641E-5</v>
      </c>
      <c r="F4306">
        <v>0.95305354561520828</v>
      </c>
      <c r="G4306">
        <v>0.38466193931594389</v>
      </c>
      <c r="I4306">
        <f t="shared" si="68"/>
        <v>1.8972004573881045</v>
      </c>
    </row>
    <row r="4307" spans="1:9">
      <c r="A4307">
        <v>36100</v>
      </c>
      <c r="B4307">
        <v>115.9777649641037</v>
      </c>
      <c r="C4307">
        <v>56.992928236722946</v>
      </c>
      <c r="D4307">
        <v>3.7945556726967675</v>
      </c>
      <c r="E4307">
        <v>2.7057161316247075E-5</v>
      </c>
      <c r="F4307">
        <v>0.95303158009699307</v>
      </c>
      <c r="G4307">
        <v>0.38469098065814594</v>
      </c>
      <c r="I4307">
        <f t="shared" si="68"/>
        <v>1.8972778363483838</v>
      </c>
    </row>
    <row r="4308" spans="1:9">
      <c r="A4308">
        <v>36120</v>
      </c>
      <c r="B4308">
        <v>116.03913336992264</v>
      </c>
      <c r="C4308">
        <v>56.931559830904007</v>
      </c>
      <c r="D4308">
        <v>3.7946558934038439</v>
      </c>
      <c r="E4308">
        <v>2.7094972104141672E-5</v>
      </c>
      <c r="F4308">
        <v>0.95301820546771576</v>
      </c>
      <c r="G4308">
        <v>0.38472348905480519</v>
      </c>
      <c r="I4308">
        <f t="shared" si="68"/>
        <v>1.897327946701922</v>
      </c>
    </row>
    <row r="4309" spans="1:9">
      <c r="A4309">
        <v>36140</v>
      </c>
      <c r="B4309">
        <v>116.10060309618711</v>
      </c>
      <c r="C4309">
        <v>56.87009010463953</v>
      </c>
      <c r="D4309">
        <v>3.794810942208021</v>
      </c>
      <c r="E4309">
        <v>2.7075685968728178E-5</v>
      </c>
      <c r="F4309">
        <v>0.95299619329326013</v>
      </c>
      <c r="G4309">
        <v>0.3847525011814722</v>
      </c>
      <c r="I4309">
        <f t="shared" si="68"/>
        <v>1.8974054711040105</v>
      </c>
    </row>
    <row r="4310" spans="1:9">
      <c r="A4310">
        <v>36160</v>
      </c>
      <c r="B4310">
        <v>116.16199474036694</v>
      </c>
      <c r="C4310">
        <v>56.808698460459709</v>
      </c>
      <c r="D4310">
        <v>3.7949116703853676</v>
      </c>
      <c r="E4310">
        <v>2.7030223070392941E-5</v>
      </c>
      <c r="F4310">
        <v>0.95298273810215173</v>
      </c>
      <c r="G4310">
        <v>0.38478496961939318</v>
      </c>
      <c r="I4310">
        <f t="shared" si="68"/>
        <v>1.8974558351926838</v>
      </c>
    </row>
    <row r="4311" spans="1:9">
      <c r="A4311">
        <v>36180</v>
      </c>
      <c r="B4311">
        <v>116.22337335348129</v>
      </c>
      <c r="C4311">
        <v>56.747319847345352</v>
      </c>
      <c r="D4311">
        <v>3.7950123472075816</v>
      </c>
      <c r="E4311">
        <v>2.7055221006973269E-5</v>
      </c>
      <c r="F4311">
        <v>0.95296929067829961</v>
      </c>
      <c r="G4311">
        <v>0.38481743717873174</v>
      </c>
      <c r="I4311">
        <f t="shared" si="68"/>
        <v>1.8975061736037908</v>
      </c>
    </row>
    <row r="4312" spans="1:9">
      <c r="A4312">
        <v>36200</v>
      </c>
      <c r="B4312">
        <v>116.28477096557617</v>
      </c>
      <c r="C4312">
        <v>56.685922235250473</v>
      </c>
      <c r="D4312">
        <v>3.7951133484967512</v>
      </c>
      <c r="E4312">
        <v>2.7014565825362366E-5</v>
      </c>
      <c r="F4312">
        <v>0.95295579233049688</v>
      </c>
      <c r="G4312">
        <v>0.3848498881953914</v>
      </c>
      <c r="I4312">
        <f t="shared" si="68"/>
        <v>1.8975566742483756</v>
      </c>
    </row>
    <row r="4313" spans="1:9">
      <c r="A4313">
        <v>36220</v>
      </c>
      <c r="B4313">
        <v>116.34613528847694</v>
      </c>
      <c r="C4313">
        <v>56.624557912349701</v>
      </c>
      <c r="D4313">
        <v>3.7952140894379589</v>
      </c>
      <c r="E4313">
        <v>2.7010342831563364E-5</v>
      </c>
      <c r="F4313">
        <v>0.95294233507324166</v>
      </c>
      <c r="G4313">
        <v>0.38488235809077681</v>
      </c>
      <c r="I4313">
        <f t="shared" si="68"/>
        <v>1.8976070447189795</v>
      </c>
    </row>
    <row r="4314" spans="1:9">
      <c r="A4314">
        <v>36240</v>
      </c>
      <c r="B4314">
        <v>116.4075143635273</v>
      </c>
      <c r="C4314">
        <v>56.563178837299347</v>
      </c>
      <c r="D4314">
        <v>3.7953150993308746</v>
      </c>
      <c r="E4314">
        <v>2.7010305520420172E-5</v>
      </c>
      <c r="F4314">
        <v>0.95292883381254545</v>
      </c>
      <c r="G4314">
        <v>0.38491478556920333</v>
      </c>
      <c r="I4314">
        <f t="shared" si="68"/>
        <v>1.8976575496654373</v>
      </c>
    </row>
    <row r="4315" spans="1:9">
      <c r="A4315">
        <v>36260</v>
      </c>
      <c r="B4315">
        <v>116.46885424852371</v>
      </c>
      <c r="C4315">
        <v>56.501838952302933</v>
      </c>
      <c r="D4315">
        <v>3.7954158129390603</v>
      </c>
      <c r="E4315">
        <v>2.6971536435351187E-5</v>
      </c>
      <c r="F4315">
        <v>0.95291537977717655</v>
      </c>
      <c r="G4315">
        <v>0.38494724184401063</v>
      </c>
      <c r="I4315">
        <f t="shared" si="68"/>
        <v>1.8977079064695301</v>
      </c>
    </row>
    <row r="4316" spans="1:9">
      <c r="A4316">
        <v>36280</v>
      </c>
      <c r="B4316">
        <v>116.53003846295178</v>
      </c>
      <c r="C4316">
        <v>56.440654737874866</v>
      </c>
      <c r="D4316">
        <v>3.795478622355585</v>
      </c>
      <c r="E4316">
        <v>2.7020851630944803E-5</v>
      </c>
      <c r="F4316">
        <v>0.95290910322363354</v>
      </c>
      <c r="G4316">
        <v>0.38500155500908956</v>
      </c>
      <c r="I4316">
        <f t="shared" si="68"/>
        <v>1.8977393111777925</v>
      </c>
    </row>
    <row r="4317" spans="1:9">
      <c r="A4317">
        <v>36300</v>
      </c>
      <c r="B4317">
        <v>116.59143941104412</v>
      </c>
      <c r="C4317">
        <v>56.379253789782524</v>
      </c>
      <c r="D4317">
        <v>3.7956341995512624</v>
      </c>
      <c r="E4317">
        <v>2.6947045394388292E-5</v>
      </c>
      <c r="F4317">
        <v>0.95288700592582287</v>
      </c>
      <c r="G4317">
        <v>0.38503051392463433</v>
      </c>
      <c r="I4317">
        <f t="shared" si="68"/>
        <v>1.8978170997756312</v>
      </c>
    </row>
    <row r="4318" spans="1:9">
      <c r="A4318">
        <v>36320</v>
      </c>
      <c r="B4318">
        <v>116.65282732248306</v>
      </c>
      <c r="C4318">
        <v>56.317865878343582</v>
      </c>
      <c r="D4318">
        <v>3.7957355526529621</v>
      </c>
      <c r="E4318">
        <v>2.6942687628269497E-5</v>
      </c>
      <c r="F4318">
        <v>0.95287344968763388</v>
      </c>
      <c r="G4318">
        <v>0.38506290948374072</v>
      </c>
      <c r="I4318">
        <f t="shared" si="68"/>
        <v>1.8978677763264811</v>
      </c>
    </row>
    <row r="4319" spans="1:9">
      <c r="A4319">
        <v>36340</v>
      </c>
      <c r="B4319">
        <v>116.71418388187885</v>
      </c>
      <c r="C4319">
        <v>56.256509318947792</v>
      </c>
      <c r="D4319">
        <v>3.7958369579578193</v>
      </c>
      <c r="E4319">
        <v>2.693802257865754E-5</v>
      </c>
      <c r="F4319">
        <v>0.95285988658119514</v>
      </c>
      <c r="G4319">
        <v>0.38509532462623169</v>
      </c>
      <c r="I4319">
        <f t="shared" si="68"/>
        <v>1.8979184789789096</v>
      </c>
    </row>
    <row r="4320" spans="1:9">
      <c r="A4320">
        <v>36360</v>
      </c>
      <c r="B4320">
        <v>116.77560806274414</v>
      </c>
      <c r="C4320">
        <v>56.195085138082504</v>
      </c>
      <c r="D4320">
        <v>3.7959388210950848</v>
      </c>
      <c r="E4320">
        <v>2.6940003853072747E-5</v>
      </c>
      <c r="F4320">
        <v>0.95284624997163059</v>
      </c>
      <c r="G4320">
        <v>0.38512768945451525</v>
      </c>
      <c r="I4320">
        <f t="shared" si="68"/>
        <v>1.8979694105475424</v>
      </c>
    </row>
    <row r="4321" spans="1:9">
      <c r="A4321">
        <v>36380</v>
      </c>
      <c r="B4321">
        <v>116.83699533343315</v>
      </c>
      <c r="C4321">
        <v>56.133697867393494</v>
      </c>
      <c r="D4321">
        <v>3.7960403543324421</v>
      </c>
      <c r="E4321">
        <v>2.6885259135515699E-5</v>
      </c>
      <c r="F4321">
        <v>0.95283266624462004</v>
      </c>
      <c r="G4321">
        <v>0.38516009104872601</v>
      </c>
      <c r="I4321">
        <f t="shared" si="68"/>
        <v>1.8980201771662211</v>
      </c>
    </row>
    <row r="4322" spans="1:9">
      <c r="A4322">
        <v>36400</v>
      </c>
      <c r="B4322">
        <v>116.89835608005524</v>
      </c>
      <c r="C4322">
        <v>56.072337120771408</v>
      </c>
      <c r="D4322">
        <v>3.7961963753971473</v>
      </c>
      <c r="E4322">
        <v>2.695107545029119E-5</v>
      </c>
      <c r="F4322">
        <v>0.9528104971026472</v>
      </c>
      <c r="G4322">
        <v>0.38518899736317896</v>
      </c>
      <c r="I4322">
        <f t="shared" si="68"/>
        <v>1.8980981876985736</v>
      </c>
    </row>
    <row r="4323" spans="1:9">
      <c r="A4323">
        <v>36420</v>
      </c>
      <c r="B4323">
        <v>116.95971715450287</v>
      </c>
      <c r="C4323">
        <v>56.010976046323776</v>
      </c>
      <c r="D4323">
        <v>3.7962979051335566</v>
      </c>
      <c r="E4323">
        <v>2.6898387492425563E-5</v>
      </c>
      <c r="F4323">
        <v>0.95279691355426077</v>
      </c>
      <c r="G4323">
        <v>0.38522139551799728</v>
      </c>
      <c r="I4323">
        <f t="shared" si="68"/>
        <v>1.8981489525667783</v>
      </c>
    </row>
    <row r="4324" spans="1:9">
      <c r="A4324">
        <v>36440</v>
      </c>
      <c r="B4324">
        <v>117.02109912410378</v>
      </c>
      <c r="C4324">
        <v>55.94959407672286</v>
      </c>
      <c r="D4324">
        <v>3.7963999338473968</v>
      </c>
      <c r="E4324">
        <v>2.6836702381922964E-5</v>
      </c>
      <c r="F4324">
        <v>0.9527832501300264</v>
      </c>
      <c r="G4324">
        <v>0.38525374250343641</v>
      </c>
      <c r="I4324">
        <f t="shared" si="68"/>
        <v>1.8981999669236984</v>
      </c>
    </row>
    <row r="4325" spans="1:9">
      <c r="A4325">
        <v>36460</v>
      </c>
      <c r="B4325">
        <v>117.08240431547165</v>
      </c>
      <c r="C4325">
        <v>55.888288885354996</v>
      </c>
      <c r="D4325">
        <v>3.796501154311283</v>
      </c>
      <c r="E4325">
        <v>2.6847509363392104E-5</v>
      </c>
      <c r="F4325">
        <v>0.95276971416169476</v>
      </c>
      <c r="G4325">
        <v>0.38528614407330436</v>
      </c>
      <c r="I4325">
        <f t="shared" si="68"/>
        <v>1.8982505771556415</v>
      </c>
    </row>
    <row r="4326" spans="1:9">
      <c r="A4326">
        <v>36480</v>
      </c>
      <c r="B4326">
        <v>117.14384020864964</v>
      </c>
      <c r="C4326">
        <v>55.82685299217701</v>
      </c>
      <c r="D4326">
        <v>3.7966036904466796</v>
      </c>
      <c r="E4326">
        <v>2.6818262655208563E-5</v>
      </c>
      <c r="F4326">
        <v>0.95275597097020803</v>
      </c>
      <c r="G4326">
        <v>0.38531846361403571</v>
      </c>
      <c r="I4326">
        <f t="shared" si="68"/>
        <v>1.8983018452233398</v>
      </c>
    </row>
    <row r="4327" spans="1:9">
      <c r="A4327">
        <v>36500</v>
      </c>
      <c r="B4327">
        <v>117.20516656339169</v>
      </c>
      <c r="C4327">
        <v>55.765526637434959</v>
      </c>
      <c r="D4327">
        <v>3.7967053630703642</v>
      </c>
      <c r="E4327">
        <v>2.6829215250436524E-5</v>
      </c>
      <c r="F4327">
        <v>0.95274236341315799</v>
      </c>
      <c r="G4327">
        <v>0.38535083275690396</v>
      </c>
      <c r="I4327">
        <f t="shared" si="68"/>
        <v>1.8983526815351821</v>
      </c>
    </row>
    <row r="4328" spans="1:9">
      <c r="A4328">
        <v>36520</v>
      </c>
      <c r="B4328">
        <v>117.26656749844551</v>
      </c>
      <c r="C4328">
        <v>55.704125702381134</v>
      </c>
      <c r="D4328">
        <v>3.7968622985432168</v>
      </c>
      <c r="E4328">
        <v>2.6758342173836744E-5</v>
      </c>
      <c r="F4328">
        <v>0.95272004968485768</v>
      </c>
      <c r="G4328">
        <v>0.38537968014179202</v>
      </c>
      <c r="I4328">
        <f t="shared" si="68"/>
        <v>1.8984311492716084</v>
      </c>
    </row>
    <row r="4329" spans="1:9">
      <c r="A4329">
        <v>36540</v>
      </c>
      <c r="B4329">
        <v>117.32797825336456</v>
      </c>
      <c r="C4329">
        <v>55.642714947462082</v>
      </c>
      <c r="D4329">
        <v>3.7969649033671278</v>
      </c>
      <c r="E4329">
        <v>2.6792757199917249E-5</v>
      </c>
      <c r="F4329">
        <v>0.95270629439555354</v>
      </c>
      <c r="G4329">
        <v>0.38541197815245232</v>
      </c>
      <c r="I4329">
        <f t="shared" si="68"/>
        <v>1.8984824516835639</v>
      </c>
    </row>
    <row r="4330" spans="1:9">
      <c r="A4330">
        <v>36560</v>
      </c>
      <c r="B4330">
        <v>117.38928723335266</v>
      </c>
      <c r="C4330">
        <v>55.581405967473984</v>
      </c>
      <c r="D4330">
        <v>3.7970667337896904</v>
      </c>
      <c r="E4330">
        <v>2.6726246916939553E-5</v>
      </c>
      <c r="F4330">
        <v>0.95269266131361174</v>
      </c>
      <c r="G4330">
        <v>0.38544432993312927</v>
      </c>
      <c r="I4330">
        <f t="shared" si="68"/>
        <v>1.8985333668948452</v>
      </c>
    </row>
    <row r="4331" spans="1:9">
      <c r="A4331">
        <v>36580</v>
      </c>
      <c r="B4331">
        <v>117.4505794942379</v>
      </c>
      <c r="C4331">
        <v>55.520113706588745</v>
      </c>
      <c r="D4331">
        <v>3.7971685678274634</v>
      </c>
      <c r="E4331">
        <v>2.6734972338023813E-5</v>
      </c>
      <c r="F4331">
        <v>0.95267902759371759</v>
      </c>
      <c r="G4331">
        <v>0.38547668144276304</v>
      </c>
      <c r="I4331">
        <f t="shared" si="68"/>
        <v>1.8985842839137317</v>
      </c>
    </row>
    <row r="4332" spans="1:9">
      <c r="A4332">
        <v>36600</v>
      </c>
      <c r="B4332">
        <v>117.5119616240263</v>
      </c>
      <c r="C4332">
        <v>55.458731576800346</v>
      </c>
      <c r="D4332">
        <v>3.7972709678705341</v>
      </c>
      <c r="E4332">
        <v>2.671402058895837E-5</v>
      </c>
      <c r="F4332">
        <v>0.95266530416152206</v>
      </c>
      <c r="G4332">
        <v>0.38550898918554782</v>
      </c>
      <c r="I4332">
        <f t="shared" si="68"/>
        <v>1.898635483935267</v>
      </c>
    </row>
    <row r="4333" spans="1:9">
      <c r="A4333">
        <v>36620</v>
      </c>
      <c r="B4333">
        <v>117.573381960392</v>
      </c>
      <c r="C4333">
        <v>55.397311240434647</v>
      </c>
      <c r="D4333">
        <v>3.7974289540636308</v>
      </c>
      <c r="E4333">
        <v>2.6762010814816089E-5</v>
      </c>
      <c r="F4333">
        <v>0.95264282253298438</v>
      </c>
      <c r="G4333">
        <v>0.38553773805558916</v>
      </c>
      <c r="I4333">
        <f t="shared" si="68"/>
        <v>1.8987144770318154</v>
      </c>
    </row>
    <row r="4334" spans="1:9">
      <c r="A4334">
        <v>36640</v>
      </c>
      <c r="B4334">
        <v>117.63472306728363</v>
      </c>
      <c r="C4334">
        <v>55.335970133543015</v>
      </c>
      <c r="D4334">
        <v>3.7975313797960304</v>
      </c>
      <c r="E4334">
        <v>2.670255344245206E-5</v>
      </c>
      <c r="F4334">
        <v>0.95262909605274648</v>
      </c>
      <c r="G4334">
        <v>0.38557006263353055</v>
      </c>
      <c r="I4334">
        <f t="shared" si="68"/>
        <v>1.8987656898980152</v>
      </c>
    </row>
    <row r="4335" spans="1:9">
      <c r="A4335">
        <v>36660</v>
      </c>
      <c r="B4335">
        <v>117.69606001675129</v>
      </c>
      <c r="C4335">
        <v>55.274633184075356</v>
      </c>
      <c r="D4335">
        <v>3.7976339530910908</v>
      </c>
      <c r="E4335">
        <v>2.6650253042362736E-5</v>
      </c>
      <c r="F4335">
        <v>0.95261534424844541</v>
      </c>
      <c r="G4335">
        <v>0.38560234539128835</v>
      </c>
      <c r="I4335">
        <f t="shared" si="68"/>
        <v>1.8988169765455454</v>
      </c>
    </row>
    <row r="4336" spans="1:9">
      <c r="A4336">
        <v>36680</v>
      </c>
      <c r="B4336">
        <v>117.75744062662125</v>
      </c>
      <c r="C4336">
        <v>55.213252574205399</v>
      </c>
      <c r="D4336">
        <v>3.7977370122530978</v>
      </c>
      <c r="E4336">
        <v>2.6692423047058425E-5</v>
      </c>
      <c r="F4336">
        <v>0.9526015167567442</v>
      </c>
      <c r="G4336">
        <v>0.38563461207126382</v>
      </c>
      <c r="I4336">
        <f t="shared" si="68"/>
        <v>1.8988685061265489</v>
      </c>
    </row>
    <row r="4337" spans="1:9">
      <c r="A4337">
        <v>36700</v>
      </c>
      <c r="B4337">
        <v>117.81878083944321</v>
      </c>
      <c r="C4337">
        <v>55.151912361383438</v>
      </c>
      <c r="D4337">
        <v>3.7978398373642062</v>
      </c>
      <c r="E4337">
        <v>2.6618729890609586E-5</v>
      </c>
      <c r="F4337">
        <v>0.95258772503124867</v>
      </c>
      <c r="G4337">
        <v>0.38566687689564816</v>
      </c>
      <c r="I4337">
        <f t="shared" si="68"/>
        <v>1.8989199186821031</v>
      </c>
    </row>
    <row r="4338" spans="1:9">
      <c r="A4338">
        <v>36720</v>
      </c>
      <c r="B4338">
        <v>117.88005986809731</v>
      </c>
      <c r="C4338">
        <v>55.09063333272934</v>
      </c>
      <c r="D4338">
        <v>3.7979420603316001</v>
      </c>
      <c r="E4338">
        <v>2.6598125874811569E-5</v>
      </c>
      <c r="F4338">
        <v>0.95257402846341532</v>
      </c>
      <c r="G4338">
        <v>0.38569918591127944</v>
      </c>
      <c r="I4338">
        <f t="shared" si="68"/>
        <v>1.8989710301658</v>
      </c>
    </row>
    <row r="4339" spans="1:9">
      <c r="A4339">
        <v>36740</v>
      </c>
      <c r="B4339">
        <v>117.94150274991989</v>
      </c>
      <c r="C4339">
        <v>55.029190450906754</v>
      </c>
      <c r="D4339">
        <v>3.798100552597794</v>
      </c>
      <c r="E4339">
        <v>2.6645894625874476E-5</v>
      </c>
      <c r="F4339">
        <v>0.95255146675722002</v>
      </c>
      <c r="G4339">
        <v>0.38572790484963254</v>
      </c>
      <c r="I4339">
        <f t="shared" si="68"/>
        <v>1.899050276298897</v>
      </c>
    </row>
    <row r="4340" spans="1:9">
      <c r="A4340">
        <v>36760</v>
      </c>
      <c r="B4340">
        <v>118.00279546855018</v>
      </c>
      <c r="C4340">
        <v>54.967897732276469</v>
      </c>
      <c r="D4340">
        <v>3.7982033097937951</v>
      </c>
      <c r="E4340">
        <v>2.6509060739551545E-5</v>
      </c>
      <c r="F4340">
        <v>0.95253768517033166</v>
      </c>
      <c r="G4340">
        <v>0.38576016839549848</v>
      </c>
      <c r="I4340">
        <f t="shared" si="68"/>
        <v>1.8991016548968975</v>
      </c>
    </row>
    <row r="4341" spans="1:9">
      <c r="A4341">
        <v>36780</v>
      </c>
      <c r="B4341">
        <v>118.06414551287889</v>
      </c>
      <c r="C4341">
        <v>54.90654768794775</v>
      </c>
      <c r="D4341">
        <v>3.7983064349115372</v>
      </c>
      <c r="E4341">
        <v>2.6530847202171581E-5</v>
      </c>
      <c r="F4341">
        <v>0.95252384609925989</v>
      </c>
      <c r="G4341">
        <v>0.38579241729315722</v>
      </c>
      <c r="I4341">
        <f t="shared" si="68"/>
        <v>1.8991532174557686</v>
      </c>
    </row>
    <row r="4342" spans="1:9">
      <c r="A4342">
        <v>36800</v>
      </c>
      <c r="B4342">
        <v>118.12550923228264</v>
      </c>
      <c r="C4342">
        <v>54.845183968544006</v>
      </c>
      <c r="D4342">
        <v>3.7984098872707293</v>
      </c>
      <c r="E4342">
        <v>2.6555064441434979E-5</v>
      </c>
      <c r="F4342">
        <v>0.95250995409667749</v>
      </c>
      <c r="G4342">
        <v>0.3858246242084416</v>
      </c>
      <c r="I4342">
        <f t="shared" si="68"/>
        <v>1.8992049436353646</v>
      </c>
    </row>
    <row r="4343" spans="1:9">
      <c r="A4343">
        <v>36820</v>
      </c>
      <c r="B4343">
        <v>118.18682941794395</v>
      </c>
      <c r="C4343">
        <v>54.78386378288269</v>
      </c>
      <c r="D4343">
        <v>3.7985129553614136</v>
      </c>
      <c r="E4343">
        <v>2.6522112366068854E-5</v>
      </c>
      <c r="F4343">
        <v>0.95249612448150889</v>
      </c>
      <c r="G4343">
        <v>0.38585688649187488</v>
      </c>
      <c r="I4343">
        <f t="shared" si="68"/>
        <v>1.8992564776807068</v>
      </c>
    </row>
    <row r="4344" spans="1:9">
      <c r="A4344">
        <v>36840</v>
      </c>
      <c r="B4344">
        <v>118.24822424352169</v>
      </c>
      <c r="C4344">
        <v>54.722468957304955</v>
      </c>
      <c r="D4344">
        <v>3.7986718078201323</v>
      </c>
      <c r="E4344">
        <v>2.6517275433348171E-5</v>
      </c>
      <c r="F4344">
        <v>0.95247350380153528</v>
      </c>
      <c r="G4344">
        <v>0.38588555322783646</v>
      </c>
      <c r="I4344">
        <f t="shared" si="68"/>
        <v>1.8993359039100661</v>
      </c>
    </row>
    <row r="4345" spans="1:9">
      <c r="A4345">
        <v>36860</v>
      </c>
      <c r="B4345">
        <v>118.30956289172173</v>
      </c>
      <c r="C4345">
        <v>54.661130309104919</v>
      </c>
      <c r="D4345">
        <v>3.7987750395618756</v>
      </c>
      <c r="E4345">
        <v>2.6500031758862291E-5</v>
      </c>
      <c r="F4345">
        <v>0.95245964660176441</v>
      </c>
      <c r="G4345">
        <v>0.38591777839312363</v>
      </c>
      <c r="I4345">
        <f t="shared" si="68"/>
        <v>1.8993875197809378</v>
      </c>
    </row>
    <row r="4346" spans="1:9">
      <c r="A4346">
        <v>36880</v>
      </c>
      <c r="B4346">
        <v>118.37083950638771</v>
      </c>
      <c r="C4346">
        <v>54.599853694438934</v>
      </c>
      <c r="D4346">
        <v>3.7988783286145686</v>
      </c>
      <c r="E4346">
        <v>2.6544194326601379E-5</v>
      </c>
      <c r="F4346">
        <v>0.95244577994452073</v>
      </c>
      <c r="G4346">
        <v>0.38594999406968539</v>
      </c>
      <c r="I4346">
        <f t="shared" si="68"/>
        <v>1.8994391643072843</v>
      </c>
    </row>
    <row r="4347" spans="1:9">
      <c r="A4347">
        <v>36900</v>
      </c>
      <c r="B4347">
        <v>118.43239867687225</v>
      </c>
      <c r="C4347">
        <v>54.538294523954391</v>
      </c>
      <c r="D4347">
        <v>3.7990196943507897</v>
      </c>
      <c r="E4347">
        <v>2.6450893026346755E-5</v>
      </c>
      <c r="F4347">
        <v>0.95242471114482408</v>
      </c>
      <c r="G4347">
        <v>0.38596037818805795</v>
      </c>
      <c r="I4347">
        <f t="shared" si="68"/>
        <v>1.8995098471753948</v>
      </c>
    </row>
    <row r="4348" spans="1:9">
      <c r="A4348">
        <v>36920</v>
      </c>
      <c r="B4348">
        <v>118.49347543716431</v>
      </c>
      <c r="C4348">
        <v>54.477217763662338</v>
      </c>
      <c r="D4348">
        <v>3.7990854147379292</v>
      </c>
      <c r="E4348">
        <v>2.6470811521926572E-5</v>
      </c>
      <c r="F4348">
        <v>0.95241796734724338</v>
      </c>
      <c r="G4348">
        <v>0.38601440840820989</v>
      </c>
      <c r="I4348">
        <f t="shared" si="68"/>
        <v>1.8995427073689646</v>
      </c>
    </row>
    <row r="4349" spans="1:9">
      <c r="A4349">
        <v>36940</v>
      </c>
      <c r="B4349">
        <v>118.55480262264609</v>
      </c>
      <c r="C4349">
        <v>54.415890578180552</v>
      </c>
      <c r="D4349">
        <v>3.7991890367367134</v>
      </c>
      <c r="E4349">
        <v>2.6441249466880082E-5</v>
      </c>
      <c r="F4349">
        <v>0.95240404753913477</v>
      </c>
      <c r="G4349">
        <v>0.38604659485112286</v>
      </c>
      <c r="I4349">
        <f t="shared" si="68"/>
        <v>1.8995945183683567</v>
      </c>
    </row>
    <row r="4350" spans="1:9">
      <c r="A4350">
        <v>36960</v>
      </c>
      <c r="B4350">
        <v>118.61617833375931</v>
      </c>
      <c r="C4350">
        <v>54.354514867067337</v>
      </c>
      <c r="D4350">
        <v>3.799348519891832</v>
      </c>
      <c r="E4350">
        <v>2.6431596068226669E-5</v>
      </c>
      <c r="F4350">
        <v>0.95238132744270754</v>
      </c>
      <c r="G4350">
        <v>0.38607522852185333</v>
      </c>
      <c r="I4350">
        <f t="shared" si="68"/>
        <v>1.899674259945916</v>
      </c>
    </row>
    <row r="4351" spans="1:9">
      <c r="A4351">
        <v>36980</v>
      </c>
      <c r="B4351">
        <v>118.67748290300369</v>
      </c>
      <c r="C4351">
        <v>54.293210297822952</v>
      </c>
      <c r="D4351">
        <v>3.7994520310385287</v>
      </c>
      <c r="E4351">
        <v>2.6439022435132181E-5</v>
      </c>
      <c r="F4351">
        <v>0.95236742364354066</v>
      </c>
      <c r="G4351">
        <v>0.38610740094060442</v>
      </c>
      <c r="I4351">
        <f t="shared" si="68"/>
        <v>1.8997260155192643</v>
      </c>
    </row>
    <row r="4352" spans="1:9">
      <c r="A4352">
        <v>37000</v>
      </c>
      <c r="B4352">
        <v>118.73881722986698</v>
      </c>
      <c r="C4352">
        <v>54.231875970959663</v>
      </c>
      <c r="D4352">
        <v>3.7995563276732769</v>
      </c>
      <c r="E4352">
        <v>2.6442939426031444E-5</v>
      </c>
      <c r="F4352">
        <v>0.95235339804232111</v>
      </c>
      <c r="G4352">
        <v>0.38613955579794024</v>
      </c>
      <c r="I4352">
        <f t="shared" si="68"/>
        <v>1.8997781638366384</v>
      </c>
    </row>
    <row r="4353" spans="1:9">
      <c r="A4353">
        <v>37020</v>
      </c>
      <c r="B4353">
        <v>118.80038696527481</v>
      </c>
      <c r="C4353">
        <v>54.170306235551834</v>
      </c>
      <c r="D4353">
        <v>3.7996980059895389</v>
      </c>
      <c r="E4353">
        <v>2.6427218635561278E-5</v>
      </c>
      <c r="F4353">
        <v>0.95233227844149126</v>
      </c>
      <c r="G4353">
        <v>0.38614990036697255</v>
      </c>
      <c r="I4353">
        <f t="shared" si="68"/>
        <v>1.8998490029947694</v>
      </c>
    </row>
    <row r="4354" spans="1:9">
      <c r="A4354">
        <v>37040</v>
      </c>
      <c r="B4354">
        <v>118.86170771718025</v>
      </c>
      <c r="C4354">
        <v>54.108985483646393</v>
      </c>
      <c r="D4354">
        <v>3.7998574189656589</v>
      </c>
      <c r="E4354">
        <v>2.6346199915310873E-5</v>
      </c>
      <c r="F4354">
        <v>0.95230956875025963</v>
      </c>
      <c r="G4354">
        <v>0.38617853301447985</v>
      </c>
      <c r="I4354">
        <f t="shared" si="68"/>
        <v>1.8999287094828294</v>
      </c>
    </row>
    <row r="4355" spans="1:9">
      <c r="A4355">
        <v>37060</v>
      </c>
      <c r="B4355">
        <v>118.92305633425713</v>
      </c>
      <c r="C4355">
        <v>54.047636866569519</v>
      </c>
      <c r="D4355">
        <v>3.7999621558176422</v>
      </c>
      <c r="E4355">
        <v>2.6349238601967914E-5</v>
      </c>
      <c r="F4355">
        <v>0.95229547191521169</v>
      </c>
      <c r="G4355">
        <v>0.38621063280642615</v>
      </c>
      <c r="I4355">
        <f t="shared" ref="I4355:I4418" si="69" xml:space="preserve"> 5+5*((D4355-10)/10)</f>
        <v>1.8999810779088211</v>
      </c>
    </row>
    <row r="4356" spans="1:9">
      <c r="A4356">
        <v>37080</v>
      </c>
      <c r="B4356">
        <v>118.98433881998062</v>
      </c>
      <c r="C4356">
        <v>53.986354380846024</v>
      </c>
      <c r="D4356">
        <v>3.8000659318780938</v>
      </c>
      <c r="E4356">
        <v>2.6327621391735278E-5</v>
      </c>
      <c r="F4356">
        <v>0.95228152569501234</v>
      </c>
      <c r="G4356">
        <v>0.386242782742512</v>
      </c>
      <c r="I4356">
        <f t="shared" si="69"/>
        <v>1.9000329659390469</v>
      </c>
    </row>
    <row r="4357" spans="1:9">
      <c r="A4357">
        <v>37100</v>
      </c>
      <c r="B4357">
        <v>119.04565485194325</v>
      </c>
      <c r="C4357">
        <v>53.92503834888339</v>
      </c>
      <c r="D4357">
        <v>3.8001701652576036</v>
      </c>
      <c r="E4357">
        <v>2.632998596463637E-5</v>
      </c>
      <c r="F4357">
        <v>0.95226750875375188</v>
      </c>
      <c r="G4357">
        <v>0.38627492603212088</v>
      </c>
      <c r="I4357">
        <f t="shared" si="69"/>
        <v>1.9000850826288018</v>
      </c>
    </row>
    <row r="4358" spans="1:9">
      <c r="A4358">
        <v>37120</v>
      </c>
      <c r="B4358">
        <v>119.10699801892042</v>
      </c>
      <c r="C4358">
        <v>53.863695181906223</v>
      </c>
      <c r="D4358">
        <v>3.8002749130530056</v>
      </c>
      <c r="E4358">
        <v>2.6301404345287936E-5</v>
      </c>
      <c r="F4358">
        <v>0.95225340986247287</v>
      </c>
      <c r="G4358">
        <v>0.3863070230172484</v>
      </c>
      <c r="I4358">
        <f t="shared" si="69"/>
        <v>1.9001374565265028</v>
      </c>
    </row>
    <row r="4359" spans="1:9">
      <c r="A4359">
        <v>37140</v>
      </c>
      <c r="B4359">
        <v>119.16825176775455</v>
      </c>
      <c r="C4359">
        <v>53.80244143307209</v>
      </c>
      <c r="D4359">
        <v>3.8003788978744177</v>
      </c>
      <c r="E4359">
        <v>2.6295087454638612E-5</v>
      </c>
      <c r="F4359">
        <v>0.95223943135769007</v>
      </c>
      <c r="G4359">
        <v>0.38633917264569995</v>
      </c>
      <c r="I4359">
        <f t="shared" si="69"/>
        <v>1.9001894489372089</v>
      </c>
    </row>
    <row r="4360" spans="1:9">
      <c r="A4360">
        <v>37160</v>
      </c>
      <c r="B4360">
        <v>119.22960230708122</v>
      </c>
      <c r="C4360">
        <v>53.741090893745422</v>
      </c>
      <c r="D4360">
        <v>3.8004836869586942</v>
      </c>
      <c r="E4360">
        <v>2.6299135594663227E-5</v>
      </c>
      <c r="F4360">
        <v>0.95222532594872689</v>
      </c>
      <c r="G4360">
        <v>0.38637126896053281</v>
      </c>
      <c r="I4360">
        <f t="shared" si="69"/>
        <v>1.9002418434793471</v>
      </c>
    </row>
    <row r="4361" spans="1:9">
      <c r="A4361">
        <v>37180</v>
      </c>
      <c r="B4361">
        <v>119.29091989994049</v>
      </c>
      <c r="C4361">
        <v>53.679773300886154</v>
      </c>
      <c r="D4361">
        <v>3.8005884344975707</v>
      </c>
      <c r="E4361">
        <v>2.626351917270607E-5</v>
      </c>
      <c r="F4361">
        <v>0.9522112261855985</v>
      </c>
      <c r="G4361">
        <v>0.38640335449775509</v>
      </c>
      <c r="I4361">
        <f t="shared" si="69"/>
        <v>1.9002942172487853</v>
      </c>
    </row>
    <row r="4362" spans="1:9">
      <c r="A4362">
        <v>37200</v>
      </c>
      <c r="B4362">
        <v>119.35223379731178</v>
      </c>
      <c r="C4362">
        <v>53.618459403514862</v>
      </c>
      <c r="D4362">
        <v>3.8007487996966871</v>
      </c>
      <c r="E4362">
        <v>2.6247417760915238E-5</v>
      </c>
      <c r="F4362">
        <v>0.95218836363831794</v>
      </c>
      <c r="G4362">
        <v>0.3864318913569752</v>
      </c>
      <c r="I4362">
        <f t="shared" si="69"/>
        <v>1.9003743998483436</v>
      </c>
    </row>
    <row r="4363" spans="1:9">
      <c r="A4363">
        <v>37220</v>
      </c>
      <c r="B4363">
        <v>119.41350278258324</v>
      </c>
      <c r="C4363">
        <v>53.557190418243408</v>
      </c>
      <c r="D4363">
        <v>3.8008533237508511</v>
      </c>
      <c r="E4363">
        <v>2.628309711451582E-5</v>
      </c>
      <c r="F4363">
        <v>0.95217429977185231</v>
      </c>
      <c r="G4363">
        <v>0.38646400461577918</v>
      </c>
      <c r="I4363">
        <f t="shared" si="69"/>
        <v>1.9004266618754255</v>
      </c>
    </row>
    <row r="4364" spans="1:9">
      <c r="A4364">
        <v>37240</v>
      </c>
      <c r="B4364">
        <v>119.47489887475967</v>
      </c>
      <c r="C4364">
        <v>53.495794326066971</v>
      </c>
      <c r="D4364">
        <v>3.8010145127506734</v>
      </c>
      <c r="E4364">
        <v>2.620449901995899E-5</v>
      </c>
      <c r="F4364">
        <v>0.95215130629865008</v>
      </c>
      <c r="G4364">
        <v>0.38649247341564036</v>
      </c>
      <c r="I4364">
        <f t="shared" si="69"/>
        <v>1.9005072563753367</v>
      </c>
    </row>
    <row r="4365" spans="1:9">
      <c r="A4365">
        <v>37260</v>
      </c>
      <c r="B4365">
        <v>119.53607297316194</v>
      </c>
      <c r="C4365">
        <v>53.434620227664709</v>
      </c>
      <c r="D4365">
        <v>3.8011184014834836</v>
      </c>
      <c r="E4365">
        <v>2.6198072325191946E-5</v>
      </c>
      <c r="F4365">
        <v>0.95213734142877671</v>
      </c>
      <c r="G4365">
        <v>0.38652461185638803</v>
      </c>
      <c r="I4365">
        <f t="shared" si="69"/>
        <v>1.9005592007417418</v>
      </c>
    </row>
    <row r="4366" spans="1:9">
      <c r="A4366">
        <v>37280</v>
      </c>
      <c r="B4366">
        <v>119.59742610156536</v>
      </c>
      <c r="C4366">
        <v>53.373267099261284</v>
      </c>
      <c r="D4366">
        <v>3.8012240450316925</v>
      </c>
      <c r="E4366">
        <v>2.6198543526255876E-5</v>
      </c>
      <c r="F4366">
        <v>0.95212309963513853</v>
      </c>
      <c r="G4366">
        <v>0.38655663221161274</v>
      </c>
      <c r="I4366">
        <f t="shared" si="69"/>
        <v>1.9006120225158463</v>
      </c>
    </row>
    <row r="4367" spans="1:9">
      <c r="A4367">
        <v>37300</v>
      </c>
      <c r="B4367">
        <v>119.65868948400021</v>
      </c>
      <c r="C4367">
        <v>53.312003716826439</v>
      </c>
      <c r="D4367">
        <v>3.8013287189056113</v>
      </c>
      <c r="E4367">
        <v>2.6145013039671005E-5</v>
      </c>
      <c r="F4367">
        <v>0.95210901091518574</v>
      </c>
      <c r="G4367">
        <v>0.38658872033054098</v>
      </c>
      <c r="I4367">
        <f t="shared" si="69"/>
        <v>1.9006643594528057</v>
      </c>
    </row>
    <row r="4368" spans="1:9">
      <c r="A4368">
        <v>37320</v>
      </c>
      <c r="B4368">
        <v>119.72003215551376</v>
      </c>
      <c r="C4368">
        <v>53.250661045312881</v>
      </c>
      <c r="D4368">
        <v>3.8014344449046362</v>
      </c>
      <c r="E4368">
        <v>2.6172212439151492E-5</v>
      </c>
      <c r="F4368">
        <v>0.95209475623129625</v>
      </c>
      <c r="G4368">
        <v>0.38662073922090473</v>
      </c>
      <c r="I4368">
        <f t="shared" si="69"/>
        <v>1.9007172224523181</v>
      </c>
    </row>
    <row r="4369" spans="1:9">
      <c r="A4369">
        <v>37340</v>
      </c>
      <c r="B4369">
        <v>119.78130176663399</v>
      </c>
      <c r="C4369">
        <v>53.189391434192657</v>
      </c>
      <c r="D4369">
        <v>3.8015391076739036</v>
      </c>
      <c r="E4369">
        <v>2.6151584593065756E-5</v>
      </c>
      <c r="F4369">
        <v>0.95208066782332834</v>
      </c>
      <c r="G4369">
        <v>0.38665280702724764</v>
      </c>
      <c r="I4369">
        <f t="shared" si="69"/>
        <v>1.9007695538369518</v>
      </c>
    </row>
    <row r="4370" spans="1:9">
      <c r="A4370">
        <v>37360</v>
      </c>
      <c r="B4370">
        <v>119.84265628457069</v>
      </c>
      <c r="C4370">
        <v>53.128036916255951</v>
      </c>
      <c r="D4370">
        <v>3.8016448053506284</v>
      </c>
      <c r="E4370">
        <v>2.6105427318698724E-5</v>
      </c>
      <c r="F4370">
        <v>0.95206641687169469</v>
      </c>
      <c r="G4370">
        <v>0.38668481812643118</v>
      </c>
      <c r="I4370">
        <f t="shared" si="69"/>
        <v>1.9008224026753142</v>
      </c>
    </row>
    <row r="4371" spans="1:9">
      <c r="A4371">
        <v>37380</v>
      </c>
      <c r="B4371">
        <v>119.90412852168083</v>
      </c>
      <c r="C4371">
        <v>53.066564679145813</v>
      </c>
      <c r="D4371">
        <v>3.8018428927375494</v>
      </c>
      <c r="E4371">
        <v>2.6144722434202371E-5</v>
      </c>
      <c r="F4371">
        <v>0.95203640707880233</v>
      </c>
      <c r="G4371">
        <v>0.38669153624696501</v>
      </c>
      <c r="I4371">
        <f t="shared" si="69"/>
        <v>1.9009214463687747</v>
      </c>
    </row>
    <row r="4372" spans="1:9">
      <c r="A4372">
        <v>37400</v>
      </c>
      <c r="B4372">
        <v>119.96543130278587</v>
      </c>
      <c r="C4372">
        <v>53.005261898040771</v>
      </c>
      <c r="D4372">
        <v>3.8019488835596791</v>
      </c>
      <c r="E4372">
        <v>2.6071773681745008E-5</v>
      </c>
      <c r="F4372">
        <v>0.9520221092023331</v>
      </c>
      <c r="G4372">
        <v>0.3867235189589816</v>
      </c>
      <c r="I4372">
        <f t="shared" si="69"/>
        <v>1.9009744417798395</v>
      </c>
    </row>
    <row r="4373" spans="1:9">
      <c r="A4373">
        <v>37420</v>
      </c>
      <c r="B4373">
        <v>120.02670855633914</v>
      </c>
      <c r="C4373">
        <v>52.9439846444875</v>
      </c>
      <c r="D4373">
        <v>3.8020541584005354</v>
      </c>
      <c r="E4373">
        <v>2.6044755939682314E-5</v>
      </c>
      <c r="F4373">
        <v>0.95200792407119239</v>
      </c>
      <c r="G4373">
        <v>0.38675554746044233</v>
      </c>
      <c r="I4373">
        <f t="shared" si="69"/>
        <v>1.9010270792002677</v>
      </c>
    </row>
    <row r="4374" spans="1:9">
      <c r="A4374">
        <v>37440</v>
      </c>
      <c r="B4374">
        <v>120.08798244595528</v>
      </c>
      <c r="C4374">
        <v>52.882710754871368</v>
      </c>
      <c r="D4374">
        <v>3.8021596338831891</v>
      </c>
      <c r="E4374">
        <v>2.6056077118353999E-5</v>
      </c>
      <c r="F4374">
        <v>0.95199370749352674</v>
      </c>
      <c r="G4374">
        <v>0.38678756692111932</v>
      </c>
      <c r="I4374">
        <f t="shared" si="69"/>
        <v>1.9010798169415946</v>
      </c>
    </row>
    <row r="4375" spans="1:9">
      <c r="A4375">
        <v>37460</v>
      </c>
      <c r="B4375">
        <v>120.1492959856987</v>
      </c>
      <c r="C4375">
        <v>52.821397215127945</v>
      </c>
      <c r="D4375">
        <v>3.8023214793080653</v>
      </c>
      <c r="E4375">
        <v>2.6084332183626072E-5</v>
      </c>
      <c r="F4375">
        <v>0.95197060848483861</v>
      </c>
      <c r="G4375">
        <v>0.38681597417538549</v>
      </c>
      <c r="I4375">
        <f t="shared" si="69"/>
        <v>1.9011607396540326</v>
      </c>
    </row>
    <row r="4376" spans="1:9">
      <c r="A4376">
        <v>37480</v>
      </c>
      <c r="B4376">
        <v>120.21060930192471</v>
      </c>
      <c r="C4376">
        <v>52.760083898901939</v>
      </c>
      <c r="D4376">
        <v>3.8024275314047831</v>
      </c>
      <c r="E4376">
        <v>2.6064882614275208E-5</v>
      </c>
      <c r="F4376">
        <v>0.9519562995970321</v>
      </c>
      <c r="G4376">
        <v>0.3868479356772877</v>
      </c>
      <c r="I4376">
        <f t="shared" si="69"/>
        <v>1.9012137657023915</v>
      </c>
    </row>
    <row r="4377" spans="1:9">
      <c r="A4377">
        <v>37500</v>
      </c>
      <c r="B4377">
        <v>120.27182456851006</v>
      </c>
      <c r="C4377">
        <v>52.698868632316589</v>
      </c>
      <c r="D4377">
        <v>3.8025328986120135</v>
      </c>
      <c r="E4377">
        <v>2.6030706495824957E-5</v>
      </c>
      <c r="F4377">
        <v>0.9519420995017559</v>
      </c>
      <c r="G4377">
        <v>0.38687995623661486</v>
      </c>
      <c r="I4377">
        <f t="shared" si="69"/>
        <v>1.9012664493060067</v>
      </c>
    </row>
    <row r="4378" spans="1:9">
      <c r="A4378">
        <v>37520</v>
      </c>
      <c r="B4378">
        <v>120.33312404155731</v>
      </c>
      <c r="C4378">
        <v>52.637569159269333</v>
      </c>
      <c r="D4378">
        <v>3.8026388675478726</v>
      </c>
      <c r="E4378">
        <v>2.6034318525176282E-5</v>
      </c>
      <c r="F4378">
        <v>0.95192780393166698</v>
      </c>
      <c r="G4378">
        <v>0.38691192870222324</v>
      </c>
      <c r="I4378">
        <f t="shared" si="69"/>
        <v>1.9013194337739363</v>
      </c>
    </row>
    <row r="4379" spans="1:9">
      <c r="A4379">
        <v>37540</v>
      </c>
      <c r="B4379">
        <v>120.39444994926453</v>
      </c>
      <c r="C4379">
        <v>52.576243251562119</v>
      </c>
      <c r="D4379">
        <v>3.8027450248430696</v>
      </c>
      <c r="E4379">
        <v>2.6011632216340517E-5</v>
      </c>
      <c r="F4379">
        <v>0.95191347908534274</v>
      </c>
      <c r="G4379">
        <v>0.38694389671392687</v>
      </c>
      <c r="I4379">
        <f t="shared" si="69"/>
        <v>1.9013725124215348</v>
      </c>
    </row>
    <row r="4380" spans="1:9">
      <c r="A4380">
        <v>37560</v>
      </c>
      <c r="B4380">
        <v>120.4557244181633</v>
      </c>
      <c r="C4380">
        <v>52.514968782663345</v>
      </c>
      <c r="D4380">
        <v>3.8029074944277745</v>
      </c>
      <c r="E4380">
        <v>2.6014230691031496E-5</v>
      </c>
      <c r="F4380">
        <v>0.95189027963745743</v>
      </c>
      <c r="G4380">
        <v>0.3869722370458123</v>
      </c>
      <c r="I4380">
        <f t="shared" si="69"/>
        <v>1.9014537472138873</v>
      </c>
    </row>
    <row r="4381" spans="1:9">
      <c r="A4381">
        <v>37580</v>
      </c>
      <c r="B4381">
        <v>120.51699012704194</v>
      </c>
      <c r="C4381">
        <v>52.453703073784709</v>
      </c>
      <c r="D4381">
        <v>3.8030135106470908</v>
      </c>
      <c r="E4381">
        <v>2.6004882931179995E-5</v>
      </c>
      <c r="F4381">
        <v>0.95187597627292408</v>
      </c>
      <c r="G4381">
        <v>0.3870042044443624</v>
      </c>
      <c r="I4381">
        <f t="shared" si="69"/>
        <v>1.9015067553235454</v>
      </c>
    </row>
    <row r="4382" spans="1:9">
      <c r="A4382">
        <v>37600</v>
      </c>
      <c r="B4382">
        <v>120.57852280884981</v>
      </c>
      <c r="C4382">
        <v>52.392170391976833</v>
      </c>
      <c r="D4382">
        <v>3.8031570420649095</v>
      </c>
      <c r="E4382">
        <v>2.5928539179285326E-5</v>
      </c>
      <c r="F4382">
        <v>0.95185456081245168</v>
      </c>
      <c r="G4382">
        <v>0.38701439353480488</v>
      </c>
      <c r="I4382">
        <f t="shared" si="69"/>
        <v>1.9015785210324547</v>
      </c>
    </row>
    <row r="4383" spans="1:9">
      <c r="A4383">
        <v>37620</v>
      </c>
      <c r="B4383">
        <v>120.63975447416306</v>
      </c>
      <c r="C4383">
        <v>52.330938726663589</v>
      </c>
      <c r="D4383">
        <v>3.8032628006884259</v>
      </c>
      <c r="E4383">
        <v>2.5922330072705899E-5</v>
      </c>
      <c r="F4383">
        <v>0.95184029696864203</v>
      </c>
      <c r="G4383">
        <v>0.38704636218535504</v>
      </c>
      <c r="I4383">
        <f t="shared" si="69"/>
        <v>1.901631400344213</v>
      </c>
    </row>
    <row r="4384" spans="1:9">
      <c r="A4384">
        <v>37640</v>
      </c>
      <c r="B4384">
        <v>120.70109245181084</v>
      </c>
      <c r="C4384">
        <v>52.269600749015808</v>
      </c>
      <c r="D4384">
        <v>3.8034260136477105</v>
      </c>
      <c r="E4384">
        <v>2.5920175460051198E-5</v>
      </c>
      <c r="F4384">
        <v>0.95181697948048605</v>
      </c>
      <c r="G4384">
        <v>0.38707464535766772</v>
      </c>
      <c r="I4384">
        <f t="shared" si="69"/>
        <v>1.9017130068238552</v>
      </c>
    </row>
    <row r="4385" spans="1:9">
      <c r="A4385">
        <v>37660</v>
      </c>
      <c r="B4385">
        <v>120.76235088706017</v>
      </c>
      <c r="C4385">
        <v>52.208342313766479</v>
      </c>
      <c r="D4385">
        <v>3.8035323801686882</v>
      </c>
      <c r="E4385">
        <v>2.5920156689897804E-5</v>
      </c>
      <c r="F4385">
        <v>0.95180262040209795</v>
      </c>
      <c r="G4385">
        <v>0.38710658642236428</v>
      </c>
      <c r="I4385">
        <f t="shared" si="69"/>
        <v>1.9017661900843441</v>
      </c>
    </row>
    <row r="4386" spans="1:9">
      <c r="A4386">
        <v>37680</v>
      </c>
      <c r="B4386">
        <v>120.82364082336426</v>
      </c>
      <c r="C4386">
        <v>52.147052377462387</v>
      </c>
      <c r="D4386">
        <v>3.8036392398299839</v>
      </c>
      <c r="E4386">
        <v>2.5891677851137708E-5</v>
      </c>
      <c r="F4386">
        <v>0.95178818284009481</v>
      </c>
      <c r="G4386">
        <v>0.38713848444323745</v>
      </c>
      <c r="I4386">
        <f t="shared" si="69"/>
        <v>1.9018196199149919</v>
      </c>
    </row>
    <row r="4387" spans="1:9">
      <c r="A4387">
        <v>37700</v>
      </c>
      <c r="B4387">
        <v>120.88483437895775</v>
      </c>
      <c r="C4387">
        <v>52.085858821868896</v>
      </c>
      <c r="D4387">
        <v>3.8037450931518046</v>
      </c>
      <c r="E4387">
        <v>2.5886576833552531E-5</v>
      </c>
      <c r="F4387">
        <v>0.95177390330181089</v>
      </c>
      <c r="G4387">
        <v>0.38717043916633992</v>
      </c>
      <c r="I4387">
        <f t="shared" si="69"/>
        <v>1.9018725465759023</v>
      </c>
    </row>
    <row r="4388" spans="1:9">
      <c r="A4388">
        <v>37720</v>
      </c>
      <c r="B4388">
        <v>120.94606858491898</v>
      </c>
      <c r="C4388">
        <v>52.024624615907669</v>
      </c>
      <c r="D4388">
        <v>3.8038513799135165</v>
      </c>
      <c r="E4388">
        <v>2.5853881443088838E-5</v>
      </c>
      <c r="F4388">
        <v>0.95175955598759465</v>
      </c>
      <c r="G4388">
        <v>0.38720237565654614</v>
      </c>
      <c r="I4388">
        <f t="shared" si="69"/>
        <v>1.9019256899567583</v>
      </c>
    </row>
    <row r="4389" spans="1:9">
      <c r="A4389">
        <v>37740</v>
      </c>
      <c r="B4389">
        <v>121.00724046910182</v>
      </c>
      <c r="C4389">
        <v>51.963452731724828</v>
      </c>
      <c r="D4389">
        <v>3.8039572188963087</v>
      </c>
      <c r="E4389">
        <v>2.5832898535733522E-5</v>
      </c>
      <c r="F4389">
        <v>0.95174527962747191</v>
      </c>
      <c r="G4389">
        <v>0.38723434831092285</v>
      </c>
      <c r="I4389">
        <f t="shared" si="69"/>
        <v>1.9019786094481543</v>
      </c>
    </row>
    <row r="4390" spans="1:9">
      <c r="A4390">
        <v>37760</v>
      </c>
      <c r="B4390">
        <v>121.06854889541864</v>
      </c>
      <c r="C4390">
        <v>51.902144305408001</v>
      </c>
      <c r="D4390">
        <v>3.8040642506276168</v>
      </c>
      <c r="E4390">
        <v>2.5864335727392882E-5</v>
      </c>
      <c r="F4390">
        <v>0.95173081325976316</v>
      </c>
      <c r="G4390">
        <v>0.38726621239444659</v>
      </c>
      <c r="I4390">
        <f t="shared" si="69"/>
        <v>1.9020321253138084</v>
      </c>
    </row>
    <row r="4391" spans="1:9">
      <c r="A4391">
        <v>37780</v>
      </c>
      <c r="B4391">
        <v>121.13009361922741</v>
      </c>
      <c r="C4391">
        <v>51.840599581599236</v>
      </c>
      <c r="D4391">
        <v>3.8042651806896544</v>
      </c>
      <c r="E4391">
        <v>2.5738092208569989E-5</v>
      </c>
      <c r="F4391">
        <v>0.95170035136326081</v>
      </c>
      <c r="G4391">
        <v>0.38727270232226546</v>
      </c>
      <c r="I4391">
        <f t="shared" si="69"/>
        <v>1.9021325903448272</v>
      </c>
    </row>
    <row r="4392" spans="1:9">
      <c r="A4392">
        <v>37800</v>
      </c>
      <c r="B4392">
        <v>121.1913239210844</v>
      </c>
      <c r="C4392">
        <v>51.779369279742241</v>
      </c>
      <c r="D4392">
        <v>3.8043719630600057</v>
      </c>
      <c r="E4392">
        <v>2.5834163001078449E-5</v>
      </c>
      <c r="F4392">
        <v>0.95168592425911014</v>
      </c>
      <c r="G4392">
        <v>0.38730458415036728</v>
      </c>
      <c r="I4392">
        <f t="shared" si="69"/>
        <v>1.9021859815300028</v>
      </c>
    </row>
    <row r="4393" spans="1:9">
      <c r="A4393">
        <v>37820</v>
      </c>
      <c r="B4393">
        <v>121.25257408618927</v>
      </c>
      <c r="C4393">
        <v>51.718119114637375</v>
      </c>
      <c r="D4393">
        <v>3.8044787312169213</v>
      </c>
      <c r="E4393">
        <v>2.5752376430849016E-5</v>
      </c>
      <c r="F4393">
        <v>0.95167150050327576</v>
      </c>
      <c r="G4393">
        <v>0.38733648588204656</v>
      </c>
      <c r="I4393">
        <f t="shared" si="69"/>
        <v>1.9022393656084606</v>
      </c>
    </row>
    <row r="4394" spans="1:9">
      <c r="A4394">
        <v>37840</v>
      </c>
      <c r="B4394">
        <v>121.31389403343201</v>
      </c>
      <c r="C4394">
        <v>51.656799167394638</v>
      </c>
      <c r="D4394">
        <v>3.8045863883079427</v>
      </c>
      <c r="E4394">
        <v>2.5747524089730255E-5</v>
      </c>
      <c r="F4394">
        <v>0.95165693554209818</v>
      </c>
      <c r="G4394">
        <v>0.38736831351049827</v>
      </c>
      <c r="I4394">
        <f t="shared" si="69"/>
        <v>1.9022931941539714</v>
      </c>
    </row>
    <row r="4395" spans="1:9">
      <c r="A4395">
        <v>37860</v>
      </c>
      <c r="B4395">
        <v>121.37517604231834</v>
      </c>
      <c r="C4395">
        <v>51.595517158508301</v>
      </c>
      <c r="D4395">
        <v>3.8047502987191137</v>
      </c>
      <c r="E4395">
        <v>2.5818151658945272E-5</v>
      </c>
      <c r="F4395">
        <v>0.95163350591854579</v>
      </c>
      <c r="G4395">
        <v>0.387396530469026</v>
      </c>
      <c r="I4395">
        <f t="shared" si="69"/>
        <v>1.9023751493595569</v>
      </c>
    </row>
    <row r="4396" spans="1:9">
      <c r="A4396">
        <v>37880</v>
      </c>
      <c r="B4396">
        <v>121.43636676669121</v>
      </c>
      <c r="C4396">
        <v>51.534326434135437</v>
      </c>
      <c r="D4396">
        <v>3.8048571125806028</v>
      </c>
      <c r="E4396">
        <v>2.5736301693360675E-5</v>
      </c>
      <c r="F4396">
        <v>0.9516190736662804</v>
      </c>
      <c r="G4396">
        <v>0.38742841191044497</v>
      </c>
      <c r="I4396">
        <f t="shared" si="69"/>
        <v>1.9024285562903014</v>
      </c>
    </row>
    <row r="4397" spans="1:9">
      <c r="A4397">
        <v>37900</v>
      </c>
      <c r="B4397">
        <v>121.49758410453796</v>
      </c>
      <c r="C4397">
        <v>51.473109096288681</v>
      </c>
      <c r="D4397">
        <v>3.8049642877118552</v>
      </c>
      <c r="E4397">
        <v>2.5786459027454346E-5</v>
      </c>
      <c r="F4397">
        <v>0.95160458429187877</v>
      </c>
      <c r="G4397">
        <v>0.38746026816643409</v>
      </c>
      <c r="I4397">
        <f t="shared" si="69"/>
        <v>1.9024821438559276</v>
      </c>
    </row>
    <row r="4398" spans="1:9">
      <c r="A4398">
        <v>37920</v>
      </c>
      <c r="B4398">
        <v>121.55904406681657</v>
      </c>
      <c r="C4398">
        <v>51.411649134010077</v>
      </c>
      <c r="D4398">
        <v>3.805108095246875</v>
      </c>
      <c r="E4398">
        <v>2.5679599488476773E-5</v>
      </c>
      <c r="F4398">
        <v>0.95158312197311512</v>
      </c>
      <c r="G4398">
        <v>0.38747039928652444</v>
      </c>
      <c r="I4398">
        <f t="shared" si="69"/>
        <v>1.9025540476234375</v>
      </c>
    </row>
    <row r="4399" spans="1:9">
      <c r="A4399">
        <v>37940</v>
      </c>
      <c r="B4399">
        <v>121.62032399326563</v>
      </c>
      <c r="C4399">
        <v>51.350369207561016</v>
      </c>
      <c r="D4399">
        <v>3.8052157361952261</v>
      </c>
      <c r="E4399">
        <v>2.5715921497034617E-5</v>
      </c>
      <c r="F4399">
        <v>0.95156855897204118</v>
      </c>
      <c r="G4399">
        <v>0.38750222408903501</v>
      </c>
      <c r="I4399">
        <f t="shared" si="69"/>
        <v>1.9026078680976131</v>
      </c>
    </row>
    <row r="4400" spans="1:9">
      <c r="A4400">
        <v>37960</v>
      </c>
      <c r="B4400">
        <v>121.68162576854229</v>
      </c>
      <c r="C4400">
        <v>51.289067432284355</v>
      </c>
      <c r="D4400">
        <v>3.8053236003347362</v>
      </c>
      <c r="E4400">
        <v>2.5697660954921628E-5</v>
      </c>
      <c r="F4400">
        <v>0.95155396002728998</v>
      </c>
      <c r="G4400">
        <v>0.38753402320592811</v>
      </c>
      <c r="I4400">
        <f t="shared" si="69"/>
        <v>1.9026618001673681</v>
      </c>
    </row>
    <row r="4401" spans="1:9">
      <c r="A4401">
        <v>37980</v>
      </c>
      <c r="B4401">
        <v>121.74282021820545</v>
      </c>
      <c r="C4401">
        <v>51.227872982621193</v>
      </c>
      <c r="D4401">
        <v>3.805487657204452</v>
      </c>
      <c r="E4401">
        <v>2.5708214896301639E-5</v>
      </c>
      <c r="F4401">
        <v>0.95153050625055102</v>
      </c>
      <c r="G4401">
        <v>0.38756222117576083</v>
      </c>
      <c r="I4401">
        <f t="shared" si="69"/>
        <v>1.902743828602226</v>
      </c>
    </row>
    <row r="4402" spans="1:9">
      <c r="A4402">
        <v>38000</v>
      </c>
      <c r="B4402">
        <v>121.8040137887001</v>
      </c>
      <c r="C4402">
        <v>51.166679412126541</v>
      </c>
      <c r="D4402">
        <v>3.8055949383427787</v>
      </c>
      <c r="E4402">
        <v>2.5660026319514976E-5</v>
      </c>
      <c r="F4402">
        <v>0.9515159984119822</v>
      </c>
      <c r="G4402">
        <v>0.38759404778799111</v>
      </c>
      <c r="I4402">
        <f t="shared" si="69"/>
        <v>1.9027974691713894</v>
      </c>
    </row>
    <row r="4403" spans="1:9">
      <c r="A4403">
        <v>38020</v>
      </c>
      <c r="B4403">
        <v>121.86528947949409</v>
      </c>
      <c r="C4403">
        <v>51.10540372133255</v>
      </c>
      <c r="D4403">
        <v>3.8057598547694758</v>
      </c>
      <c r="E4403">
        <v>2.5652677993629911E-5</v>
      </c>
      <c r="F4403">
        <v>0.9514924085284765</v>
      </c>
      <c r="G4403">
        <v>0.38762218286228328</v>
      </c>
      <c r="I4403">
        <f t="shared" si="69"/>
        <v>1.9028799273847379</v>
      </c>
    </row>
    <row r="4404" spans="1:9">
      <c r="A4404">
        <v>38040</v>
      </c>
      <c r="B4404">
        <v>121.92650750279427</v>
      </c>
      <c r="C4404">
        <v>51.044185698032379</v>
      </c>
      <c r="D4404">
        <v>3.8058671124802492</v>
      </c>
      <c r="E4404">
        <v>2.5608008891467165E-5</v>
      </c>
      <c r="F4404">
        <v>0.95147790398084908</v>
      </c>
      <c r="G4404">
        <v>0.38765400694315744</v>
      </c>
      <c r="I4404">
        <f t="shared" si="69"/>
        <v>1.9029335562401246</v>
      </c>
    </row>
    <row r="4405" spans="1:9">
      <c r="A4405">
        <v>38060</v>
      </c>
      <c r="B4405">
        <v>121.98774769902229</v>
      </c>
      <c r="C4405">
        <v>50.982945501804352</v>
      </c>
      <c r="D4405">
        <v>3.805975226421884</v>
      </c>
      <c r="E4405">
        <v>2.5614028162147082E-5</v>
      </c>
      <c r="F4405">
        <v>0.95146326537842707</v>
      </c>
      <c r="G4405">
        <v>0.38768579129177572</v>
      </c>
      <c r="I4405">
        <f t="shared" si="69"/>
        <v>1.902987613210942</v>
      </c>
    </row>
    <row r="4406" spans="1:9">
      <c r="A4406">
        <v>38080</v>
      </c>
      <c r="B4406">
        <v>122.04901473969221</v>
      </c>
      <c r="C4406">
        <v>50.921678461134434</v>
      </c>
      <c r="D4406">
        <v>3.8060833631901616</v>
      </c>
      <c r="E4406">
        <v>2.5594312496811559E-5</v>
      </c>
      <c r="F4406">
        <v>0.95144862172456779</v>
      </c>
      <c r="G4406">
        <v>0.38771755180562212</v>
      </c>
      <c r="I4406">
        <f t="shared" si="69"/>
        <v>1.9030416815950808</v>
      </c>
    </row>
    <row r="4407" spans="1:9">
      <c r="A4407">
        <v>38100</v>
      </c>
      <c r="B4407">
        <v>122.11025124043226</v>
      </c>
      <c r="C4407">
        <v>50.860441960394382</v>
      </c>
      <c r="D4407">
        <v>3.806191232929117</v>
      </c>
      <c r="E4407">
        <v>2.5606399044762821E-5</v>
      </c>
      <c r="F4407">
        <v>0.95143402137898669</v>
      </c>
      <c r="G4407">
        <v>0.38774935039720115</v>
      </c>
      <c r="I4407">
        <f t="shared" si="69"/>
        <v>1.9030956164645585</v>
      </c>
    </row>
    <row r="4408" spans="1:9">
      <c r="A4408">
        <v>38120</v>
      </c>
      <c r="B4408">
        <v>122.17164653539658</v>
      </c>
      <c r="C4408">
        <v>50.799046665430069</v>
      </c>
      <c r="D4408">
        <v>3.8063353744258173</v>
      </c>
      <c r="E4408">
        <v>2.5556765388702318E-5</v>
      </c>
      <c r="F4408">
        <v>0.9514125046902645</v>
      </c>
      <c r="G4408">
        <v>0.38775944067102136</v>
      </c>
      <c r="I4408">
        <f t="shared" si="69"/>
        <v>1.9031676872129086</v>
      </c>
    </row>
    <row r="4409" spans="1:9">
      <c r="A4409">
        <v>38140</v>
      </c>
      <c r="B4409">
        <v>122.23288480937481</v>
      </c>
      <c r="C4409">
        <v>50.737808391451836</v>
      </c>
      <c r="D4409">
        <v>3.8065009758349069</v>
      </c>
      <c r="E4409">
        <v>2.5522708927567207E-5</v>
      </c>
      <c r="F4409">
        <v>0.95138880521294078</v>
      </c>
      <c r="G4409">
        <v>0.38778751290538244</v>
      </c>
      <c r="I4409">
        <f t="shared" si="69"/>
        <v>1.9032504879174534</v>
      </c>
    </row>
    <row r="4410" spans="1:9">
      <c r="A4410">
        <v>38160</v>
      </c>
      <c r="B4410">
        <v>122.29412463307381</v>
      </c>
      <c r="C4410">
        <v>50.676568567752838</v>
      </c>
      <c r="D4410">
        <v>3.8066090893561624</v>
      </c>
      <c r="E4410">
        <v>2.5487880369104445E-5</v>
      </c>
      <c r="F4410">
        <v>0.95137416539395625</v>
      </c>
      <c r="G4410">
        <v>0.38781928215194184</v>
      </c>
      <c r="I4410">
        <f t="shared" si="69"/>
        <v>1.9033045446780812</v>
      </c>
    </row>
    <row r="4411" spans="1:9">
      <c r="A4411">
        <v>38180</v>
      </c>
      <c r="B4411">
        <v>122.35532873868942</v>
      </c>
      <c r="C4411">
        <v>50.615364462137222</v>
      </c>
      <c r="D4411">
        <v>3.8067172929164297</v>
      </c>
      <c r="E4411">
        <v>2.5511721452060036E-5</v>
      </c>
      <c r="F4411">
        <v>0.95135951036824595</v>
      </c>
      <c r="G4411">
        <v>0.38785103029493256</v>
      </c>
      <c r="I4411">
        <f t="shared" si="69"/>
        <v>1.9033586464582148</v>
      </c>
    </row>
    <row r="4412" spans="1:9">
      <c r="A4412">
        <v>38200</v>
      </c>
      <c r="B4412">
        <v>122.41657999157906</v>
      </c>
      <c r="C4412">
        <v>50.554113209247589</v>
      </c>
      <c r="D4412">
        <v>3.8068254734699636</v>
      </c>
      <c r="E4412">
        <v>2.5525020829274876E-5</v>
      </c>
      <c r="F4412">
        <v>0.95134485864961804</v>
      </c>
      <c r="G4412">
        <v>0.38788277588158809</v>
      </c>
      <c r="I4412">
        <f t="shared" si="69"/>
        <v>1.9034127367349818</v>
      </c>
    </row>
    <row r="4413" spans="1:9">
      <c r="A4413">
        <v>38220</v>
      </c>
      <c r="B4413">
        <v>122.47806602716446</v>
      </c>
      <c r="C4413">
        <v>50.492627173662186</v>
      </c>
      <c r="D4413">
        <v>3.8070282697439763</v>
      </c>
      <c r="E4413">
        <v>2.5467473768392741E-5</v>
      </c>
      <c r="F4413">
        <v>0.95131409847615023</v>
      </c>
      <c r="G4413">
        <v>0.38788910132376586</v>
      </c>
      <c r="I4413">
        <f t="shared" si="69"/>
        <v>1.9035141348719882</v>
      </c>
    </row>
    <row r="4414" spans="1:9">
      <c r="A4414">
        <v>38240</v>
      </c>
      <c r="B4414">
        <v>122.53929487243295</v>
      </c>
      <c r="C4414">
        <v>50.431398328393698</v>
      </c>
      <c r="D4414">
        <v>3.8071366923169716</v>
      </c>
      <c r="E4414">
        <v>2.5485214109720748E-5</v>
      </c>
      <c r="F4414">
        <v>0.95129940909282895</v>
      </c>
      <c r="G4414">
        <v>0.38792084129681692</v>
      </c>
      <c r="I4414">
        <f t="shared" si="69"/>
        <v>1.9035683461584858</v>
      </c>
    </row>
    <row r="4415" spans="1:9">
      <c r="A4415">
        <v>38260</v>
      </c>
      <c r="B4415">
        <v>122.60041302442551</v>
      </c>
      <c r="C4415">
        <v>50.370280176401138</v>
      </c>
      <c r="D4415">
        <v>3.8072444529306937</v>
      </c>
      <c r="E4415">
        <v>2.5466753240719123E-5</v>
      </c>
      <c r="F4415">
        <v>0.95128482371066325</v>
      </c>
      <c r="G4415">
        <v>0.3879526197785178</v>
      </c>
      <c r="I4415">
        <f t="shared" si="69"/>
        <v>1.9036222264653468</v>
      </c>
    </row>
    <row r="4416" spans="1:9">
      <c r="A4416">
        <v>38280</v>
      </c>
      <c r="B4416">
        <v>122.66169935464859</v>
      </c>
      <c r="C4416">
        <v>50.308993846178055</v>
      </c>
      <c r="D4416">
        <v>3.8073535611882932</v>
      </c>
      <c r="E4416">
        <v>2.547159080739222E-5</v>
      </c>
      <c r="F4416">
        <v>0.95127002508120295</v>
      </c>
      <c r="G4416">
        <v>0.38798429873254808</v>
      </c>
      <c r="I4416">
        <f t="shared" si="69"/>
        <v>1.9036767805941466</v>
      </c>
    </row>
    <row r="4417" spans="1:9">
      <c r="A4417">
        <v>38300</v>
      </c>
      <c r="B4417">
        <v>122.72289584577084</v>
      </c>
      <c r="C4417">
        <v>50.247797355055809</v>
      </c>
      <c r="D4417">
        <v>3.807461823686193</v>
      </c>
      <c r="E4417">
        <v>2.5446718056406141E-5</v>
      </c>
      <c r="F4417">
        <v>0.95125536024112223</v>
      </c>
      <c r="G4417">
        <v>0.38801604129036016</v>
      </c>
      <c r="I4417">
        <f t="shared" si="69"/>
        <v>1.9037309118430965</v>
      </c>
    </row>
    <row r="4418" spans="1:9">
      <c r="A4418">
        <v>38320</v>
      </c>
      <c r="B4418">
        <v>122.78411278128624</v>
      </c>
      <c r="C4418">
        <v>50.186580419540405</v>
      </c>
      <c r="D4418">
        <v>3.8075704074072352</v>
      </c>
      <c r="E4418">
        <v>2.5413282503420294E-5</v>
      </c>
      <c r="F4418">
        <v>0.95124064351200155</v>
      </c>
      <c r="G4418">
        <v>0.38804774386216317</v>
      </c>
      <c r="I4418">
        <f t="shared" si="69"/>
        <v>1.9037852037036176</v>
      </c>
    </row>
    <row r="4419" spans="1:9">
      <c r="A4419">
        <v>38340</v>
      </c>
      <c r="B4419">
        <v>122.84557917714119</v>
      </c>
      <c r="C4419">
        <v>50.125114023685455</v>
      </c>
      <c r="D4419">
        <v>3.8077736784394371</v>
      </c>
      <c r="E4419">
        <v>2.5425277611878328E-5</v>
      </c>
      <c r="F4419">
        <v>0.9512098062579748</v>
      </c>
      <c r="G4419">
        <v>0.3880540084279599</v>
      </c>
      <c r="I4419">
        <f t="shared" ref="I4419:I4482" si="70" xml:space="preserve"> 5+5*((D4419-10)/10)</f>
        <v>1.9038868392197186</v>
      </c>
    </row>
    <row r="4420" spans="1:9">
      <c r="A4420">
        <v>38360</v>
      </c>
      <c r="B4420">
        <v>122.90679284930229</v>
      </c>
      <c r="C4420">
        <v>50.063900351524353</v>
      </c>
      <c r="D4420">
        <v>3.8078827261418393</v>
      </c>
      <c r="E4420">
        <v>2.5402867661468002E-5</v>
      </c>
      <c r="F4420">
        <v>0.95119501768337411</v>
      </c>
      <c r="G4420">
        <v>0.38808570403249359</v>
      </c>
      <c r="I4420">
        <f t="shared" si="70"/>
        <v>1.9039413630709197</v>
      </c>
    </row>
    <row r="4421" spans="1:9">
      <c r="A4421">
        <v>38380</v>
      </c>
      <c r="B4421">
        <v>122.96797555685043</v>
      </c>
      <c r="C4421">
        <v>50.002717643976212</v>
      </c>
      <c r="D4421">
        <v>3.8079912182119156</v>
      </c>
      <c r="E4421">
        <v>2.5398175585497784E-5</v>
      </c>
      <c r="F4421">
        <v>0.95118031480744769</v>
      </c>
      <c r="G4421">
        <v>0.38811740633598729</v>
      </c>
      <c r="I4421">
        <f t="shared" si="70"/>
        <v>1.9039956091059578</v>
      </c>
    </row>
    <row r="4422" spans="1:9">
      <c r="A4422">
        <v>38400</v>
      </c>
      <c r="B4422">
        <v>123.02915132045746</v>
      </c>
      <c r="C4422">
        <v>49.941541880369186</v>
      </c>
      <c r="D4422">
        <v>3.8080997903368008</v>
      </c>
      <c r="E4422">
        <v>2.5378346315603232E-5</v>
      </c>
      <c r="F4422">
        <v>0.95116560044054743</v>
      </c>
      <c r="G4422">
        <v>0.38814912277720404</v>
      </c>
      <c r="I4422">
        <f t="shared" si="70"/>
        <v>1.9040498951684004</v>
      </c>
    </row>
    <row r="4423" spans="1:9">
      <c r="A4423">
        <v>38420</v>
      </c>
      <c r="B4423">
        <v>123.09037553519011</v>
      </c>
      <c r="C4423">
        <v>49.880317665636539</v>
      </c>
      <c r="D4423">
        <v>3.8082665056503062</v>
      </c>
      <c r="E4423">
        <v>2.5330159873340677E-5</v>
      </c>
      <c r="F4423">
        <v>0.95114172250908446</v>
      </c>
      <c r="G4423">
        <v>0.3881770948564735</v>
      </c>
      <c r="I4423">
        <f t="shared" si="70"/>
        <v>1.9041332528251531</v>
      </c>
    </row>
    <row r="4424" spans="1:9">
      <c r="A4424">
        <v>38440</v>
      </c>
      <c r="B4424">
        <v>123.15184320509434</v>
      </c>
      <c r="C4424">
        <v>49.818849995732307</v>
      </c>
      <c r="D4424">
        <v>3.8084124146156126</v>
      </c>
      <c r="E4424">
        <v>2.5328883028020752E-5</v>
      </c>
      <c r="F4424">
        <v>0.95111992481311547</v>
      </c>
      <c r="G4424">
        <v>0.38818704507210555</v>
      </c>
      <c r="I4424">
        <f t="shared" si="70"/>
        <v>1.9042062073078063</v>
      </c>
    </row>
    <row r="4425" spans="1:9">
      <c r="A4425">
        <v>38460</v>
      </c>
      <c r="B4425">
        <v>123.21302676200867</v>
      </c>
      <c r="C4425">
        <v>49.757666438817978</v>
      </c>
      <c r="D4425">
        <v>3.8085214790664059</v>
      </c>
      <c r="E4425">
        <v>2.5338539076293269E-5</v>
      </c>
      <c r="F4425">
        <v>0.95110513219793869</v>
      </c>
      <c r="G4425">
        <v>0.38821872258331647</v>
      </c>
      <c r="I4425">
        <f t="shared" si="70"/>
        <v>1.904260739533203</v>
      </c>
    </row>
    <row r="4426" spans="1:9">
      <c r="A4426">
        <v>38480</v>
      </c>
      <c r="B4426">
        <v>123.27420288324356</v>
      </c>
      <c r="C4426">
        <v>49.696490317583084</v>
      </c>
      <c r="D4426">
        <v>3.8086304821179864</v>
      </c>
      <c r="E4426">
        <v>2.5316117395610532E-5</v>
      </c>
      <c r="F4426">
        <v>0.95109034871529941</v>
      </c>
      <c r="G4426">
        <v>0.38825039637587361</v>
      </c>
      <c r="I4426">
        <f t="shared" si="70"/>
        <v>1.9043152410589932</v>
      </c>
    </row>
    <row r="4427" spans="1:9">
      <c r="A4427">
        <v>38500</v>
      </c>
      <c r="B4427">
        <v>123.33537271618843</v>
      </c>
      <c r="C4427">
        <v>49.635320484638214</v>
      </c>
      <c r="D4427">
        <v>3.8087395645166637</v>
      </c>
      <c r="E4427">
        <v>2.5295576699816578E-5</v>
      </c>
      <c r="F4427">
        <v>0.95107555193200444</v>
      </c>
      <c r="G4427">
        <v>0.38828205332798627</v>
      </c>
      <c r="I4427">
        <f t="shared" si="70"/>
        <v>1.9043697822583319</v>
      </c>
    </row>
    <row r="4428" spans="1:9">
      <c r="A4428">
        <v>38520</v>
      </c>
      <c r="B4428">
        <v>123.39660710096359</v>
      </c>
      <c r="C4428">
        <v>49.574086099863052</v>
      </c>
      <c r="D4428">
        <v>3.8089067848353277</v>
      </c>
      <c r="E4428">
        <v>2.5303353949218542E-5</v>
      </c>
      <c r="F4428">
        <v>0.9510515926492692</v>
      </c>
      <c r="G4428">
        <v>0.38830997091323877</v>
      </c>
      <c r="I4428">
        <f t="shared" si="70"/>
        <v>1.9044533924176639</v>
      </c>
    </row>
    <row r="4429" spans="1:9">
      <c r="A4429">
        <v>38540</v>
      </c>
      <c r="B4429">
        <v>123.45773836970329</v>
      </c>
      <c r="C4429">
        <v>49.512954831123352</v>
      </c>
      <c r="D4429">
        <v>3.8090162567640213</v>
      </c>
      <c r="E4429">
        <v>2.5230933886415439E-5</v>
      </c>
      <c r="F4429">
        <v>0.95103673409743594</v>
      </c>
      <c r="G4429">
        <v>0.3883415991481266</v>
      </c>
      <c r="I4429">
        <f t="shared" si="70"/>
        <v>1.9045081283820107</v>
      </c>
    </row>
    <row r="4430" spans="1:9">
      <c r="A4430">
        <v>38560</v>
      </c>
      <c r="B4430">
        <v>123.51918950863183</v>
      </c>
      <c r="C4430">
        <v>49.451503692194819</v>
      </c>
      <c r="D4430">
        <v>3.8091620538651307</v>
      </c>
      <c r="E4430">
        <v>2.5270021416038309E-5</v>
      </c>
      <c r="F4430">
        <v>0.95101495260576963</v>
      </c>
      <c r="G4430">
        <v>0.38835153861792837</v>
      </c>
      <c r="I4430">
        <f t="shared" si="70"/>
        <v>1.9045810269325654</v>
      </c>
    </row>
    <row r="4431" spans="1:9">
      <c r="A4431">
        <v>38580</v>
      </c>
      <c r="B4431">
        <v>123.58039579540491</v>
      </c>
      <c r="C4431">
        <v>49.390297405421734</v>
      </c>
      <c r="D4431">
        <v>3.809271675389593</v>
      </c>
      <c r="E4431">
        <v>2.5183088108554448E-5</v>
      </c>
      <c r="F4431">
        <v>0.95100007085312688</v>
      </c>
      <c r="G4431">
        <v>0.38838316533216433</v>
      </c>
      <c r="I4431">
        <f t="shared" si="70"/>
        <v>1.9046358376947965</v>
      </c>
    </row>
    <row r="4432" spans="1:9">
      <c r="A4432">
        <v>38600</v>
      </c>
      <c r="B4432">
        <v>123.64159265160561</v>
      </c>
      <c r="C4432">
        <v>49.329100549221039</v>
      </c>
      <c r="D4432">
        <v>3.8094392421121057</v>
      </c>
      <c r="E4432">
        <v>2.5308590561199629E-5</v>
      </c>
      <c r="F4432">
        <v>0.95097605624094717</v>
      </c>
      <c r="G4432">
        <v>0.38841105386909497</v>
      </c>
      <c r="I4432">
        <f t="shared" si="70"/>
        <v>1.9047196210560529</v>
      </c>
    </row>
    <row r="4433" spans="1:9">
      <c r="A4433">
        <v>38620</v>
      </c>
      <c r="B4433">
        <v>123.70280879735947</v>
      </c>
      <c r="C4433">
        <v>49.267884403467178</v>
      </c>
      <c r="D4433">
        <v>3.8095493988611331</v>
      </c>
      <c r="E4433">
        <v>2.523762593208183E-5</v>
      </c>
      <c r="F4433">
        <v>0.9509610884343116</v>
      </c>
      <c r="G4433">
        <v>0.38844262111649386</v>
      </c>
      <c r="I4433">
        <f t="shared" si="70"/>
        <v>1.9047746994305665</v>
      </c>
    </row>
    <row r="4434" spans="1:9">
      <c r="A4434">
        <v>38640</v>
      </c>
      <c r="B4434">
        <v>123.76426446437836</v>
      </c>
      <c r="C4434">
        <v>49.206428736448288</v>
      </c>
      <c r="D4434">
        <v>3.8096955540013884</v>
      </c>
      <c r="E4434">
        <v>2.5198573672082049E-5</v>
      </c>
      <c r="F4434">
        <v>0.95093925176178584</v>
      </c>
      <c r="G4434">
        <v>0.38845256091757069</v>
      </c>
      <c r="I4434">
        <f t="shared" si="70"/>
        <v>1.9048477770006942</v>
      </c>
    </row>
    <row r="4435" spans="1:9">
      <c r="A4435">
        <v>38660</v>
      </c>
      <c r="B4435">
        <v>123.82533279061317</v>
      </c>
      <c r="C4435">
        <v>49.14536041021347</v>
      </c>
      <c r="D4435">
        <v>3.8098043200292828</v>
      </c>
      <c r="E4435">
        <v>2.5178612023025001E-5</v>
      </c>
      <c r="F4435">
        <v>0.95092450448545263</v>
      </c>
      <c r="G4435">
        <v>0.38848424152741828</v>
      </c>
      <c r="I4435">
        <f t="shared" si="70"/>
        <v>1.9049021600146414</v>
      </c>
    </row>
    <row r="4436" spans="1:9">
      <c r="A4436">
        <v>38680</v>
      </c>
      <c r="B4436">
        <v>123.88657799363136</v>
      </c>
      <c r="C4436">
        <v>49.084115207195282</v>
      </c>
      <c r="D4436">
        <v>3.8099148251457802</v>
      </c>
      <c r="E4436">
        <v>2.5175888085142967E-5</v>
      </c>
      <c r="F4436">
        <v>0.95090948097366723</v>
      </c>
      <c r="G4436">
        <v>0.3885157765666224</v>
      </c>
      <c r="I4436">
        <f t="shared" si="70"/>
        <v>1.9049574125728901</v>
      </c>
    </row>
    <row r="4437" spans="1:9">
      <c r="A4437">
        <v>38700</v>
      </c>
      <c r="B4437">
        <v>123.94769340753555</v>
      </c>
      <c r="C4437">
        <v>49.022999793291092</v>
      </c>
      <c r="D4437">
        <v>3.8100824410225282</v>
      </c>
      <c r="E4437">
        <v>2.51516298168288E-5</v>
      </c>
      <c r="F4437">
        <v>0.95088545744143516</v>
      </c>
      <c r="G4437">
        <v>0.38854364947365377</v>
      </c>
      <c r="I4437">
        <f t="shared" si="70"/>
        <v>1.9050412205112641</v>
      </c>
    </row>
    <row r="4438" spans="1:9">
      <c r="A4438">
        <v>38720</v>
      </c>
      <c r="B4438">
        <v>124.00888316705823</v>
      </c>
      <c r="C4438">
        <v>48.961810033768415</v>
      </c>
      <c r="D4438">
        <v>3.8101923960040942</v>
      </c>
      <c r="E4438">
        <v>2.5186492297969282E-5</v>
      </c>
      <c r="F4438">
        <v>0.95087052069397804</v>
      </c>
      <c r="G4438">
        <v>0.38857522339356537</v>
      </c>
      <c r="I4438">
        <f t="shared" si="70"/>
        <v>1.9050961980020471</v>
      </c>
    </row>
    <row r="4439" spans="1:9">
      <c r="A4439">
        <v>38740</v>
      </c>
      <c r="B4439">
        <v>124.07010142505169</v>
      </c>
      <c r="C4439">
        <v>48.900591775774956</v>
      </c>
      <c r="D4439">
        <v>3.810302852807963</v>
      </c>
      <c r="E4439">
        <v>2.5133155214214909E-5</v>
      </c>
      <c r="F4439">
        <v>0.9508555052041513</v>
      </c>
      <c r="G4439">
        <v>0.38860677173127894</v>
      </c>
      <c r="I4439">
        <f t="shared" si="70"/>
        <v>1.9051514264039815</v>
      </c>
    </row>
    <row r="4440" spans="1:9">
      <c r="A4440">
        <v>38760</v>
      </c>
      <c r="B4440">
        <v>124.13147723674774</v>
      </c>
      <c r="C4440">
        <v>48.839215964078903</v>
      </c>
      <c r="D4440">
        <v>3.8104489973812381</v>
      </c>
      <c r="E4440">
        <v>2.5110423682549742E-5</v>
      </c>
      <c r="F4440">
        <v>0.95083366776390965</v>
      </c>
      <c r="G4440">
        <v>0.38861667798871941</v>
      </c>
      <c r="I4440">
        <f t="shared" si="70"/>
        <v>1.9052244986906191</v>
      </c>
    </row>
    <row r="4441" spans="1:9">
      <c r="A4441">
        <v>38780</v>
      </c>
      <c r="B4441">
        <v>124.19265724718571</v>
      </c>
      <c r="C4441">
        <v>48.778035953640938</v>
      </c>
      <c r="D4441">
        <v>3.8106173988254</v>
      </c>
      <c r="E4441">
        <v>2.5176124160141174E-5</v>
      </c>
      <c r="F4441">
        <v>0.9508095201312442</v>
      </c>
      <c r="G4441">
        <v>0.3886445007455625</v>
      </c>
      <c r="I4441">
        <f t="shared" si="70"/>
        <v>1.9053086994127</v>
      </c>
    </row>
    <row r="4442" spans="1:9">
      <c r="A4442">
        <v>38800</v>
      </c>
      <c r="B4442">
        <v>124.25379246473312</v>
      </c>
      <c r="C4442">
        <v>48.716900736093521</v>
      </c>
      <c r="D4442">
        <v>3.8107274128637822</v>
      </c>
      <c r="E4442">
        <v>2.5007678350295003E-5</v>
      </c>
      <c r="F4442">
        <v>0.95079457288094449</v>
      </c>
      <c r="G4442">
        <v>0.38867605607281869</v>
      </c>
      <c r="I4442">
        <f t="shared" si="70"/>
        <v>1.9053637064318911</v>
      </c>
    </row>
    <row r="4443" spans="1:9">
      <c r="A4443">
        <v>38820</v>
      </c>
      <c r="B4443">
        <v>124.31497144699097</v>
      </c>
      <c r="C4443">
        <v>48.655721753835678</v>
      </c>
      <c r="D4443">
        <v>3.8108378362667157</v>
      </c>
      <c r="E4443">
        <v>2.5052970085019523E-5</v>
      </c>
      <c r="F4443">
        <v>0.9507795617310435</v>
      </c>
      <c r="G4443">
        <v>0.38870759615476108</v>
      </c>
      <c r="I4443">
        <f t="shared" si="70"/>
        <v>1.9054189181333578</v>
      </c>
    </row>
    <row r="4444" spans="1:9">
      <c r="A4444">
        <v>38840</v>
      </c>
      <c r="B4444">
        <v>124.37614008784294</v>
      </c>
      <c r="C4444">
        <v>48.594553112983704</v>
      </c>
      <c r="D4444">
        <v>3.8109479554649495</v>
      </c>
      <c r="E4444">
        <v>2.5108848002180084E-5</v>
      </c>
      <c r="F4444">
        <v>0.95076459819835679</v>
      </c>
      <c r="G4444">
        <v>0.38873915166433848</v>
      </c>
      <c r="I4444">
        <f t="shared" si="70"/>
        <v>1.9054739777324747</v>
      </c>
    </row>
    <row r="4445" spans="1:9">
      <c r="A4445">
        <v>38860</v>
      </c>
      <c r="B4445">
        <v>124.43756577372551</v>
      </c>
      <c r="C4445">
        <v>48.533127427101135</v>
      </c>
      <c r="D4445">
        <v>3.8111534515879004</v>
      </c>
      <c r="E4445">
        <v>2.5036337588612296E-5</v>
      </c>
      <c r="F4445">
        <v>0.95073340591964695</v>
      </c>
      <c r="G4445">
        <v>0.38874522898666836</v>
      </c>
      <c r="I4445">
        <f t="shared" si="70"/>
        <v>1.9055767257939502</v>
      </c>
    </row>
    <row r="4446" spans="1:9">
      <c r="A4446">
        <v>38880</v>
      </c>
      <c r="B4446">
        <v>124.4987316429615</v>
      </c>
      <c r="C4446">
        <v>48.471961557865143</v>
      </c>
      <c r="D4446">
        <v>3.8112640179895187</v>
      </c>
      <c r="E4446">
        <v>2.5087086766164839E-5</v>
      </c>
      <c r="F4446">
        <v>0.95071837115632873</v>
      </c>
      <c r="G4446">
        <v>0.38877674587980871</v>
      </c>
      <c r="I4446">
        <f t="shared" si="70"/>
        <v>1.9056320089947594</v>
      </c>
    </row>
    <row r="4447" spans="1:9">
      <c r="A4447">
        <v>38900</v>
      </c>
      <c r="B4447">
        <v>124.5598698630929</v>
      </c>
      <c r="C4447">
        <v>48.410823337733746</v>
      </c>
      <c r="D4447">
        <v>3.8113744739264819</v>
      </c>
      <c r="E4447">
        <v>2.5012886078761881E-5</v>
      </c>
      <c r="F4447">
        <v>0.95070335463047262</v>
      </c>
      <c r="G4447">
        <v>0.38880828438448067</v>
      </c>
      <c r="I4447">
        <f t="shared" si="70"/>
        <v>1.9056872369632409</v>
      </c>
    </row>
    <row r="4448" spans="1:9">
      <c r="A4448">
        <v>38920</v>
      </c>
      <c r="B4448">
        <v>124.62104932963848</v>
      </c>
      <c r="C4448">
        <v>48.349643871188164</v>
      </c>
      <c r="D4448">
        <v>3.8115438382961191</v>
      </c>
      <c r="E4448">
        <v>2.4998678799501634E-5</v>
      </c>
      <c r="F4448">
        <v>0.95067905235175287</v>
      </c>
      <c r="G4448">
        <v>0.38883600792479872</v>
      </c>
      <c r="I4448">
        <f t="shared" si="70"/>
        <v>1.9057719191480595</v>
      </c>
    </row>
    <row r="4449" spans="1:9">
      <c r="A4449">
        <v>38940</v>
      </c>
      <c r="B4449">
        <v>124.68222849071026</v>
      </c>
      <c r="C4449">
        <v>48.288464710116386</v>
      </c>
      <c r="D4449">
        <v>3.8116545510784228</v>
      </c>
      <c r="E4449">
        <v>2.4983998444096794E-5</v>
      </c>
      <c r="F4449">
        <v>0.95066399364049936</v>
      </c>
      <c r="G4449">
        <v>0.38886750482422544</v>
      </c>
      <c r="I4449">
        <f t="shared" si="70"/>
        <v>1.9058272755392114</v>
      </c>
    </row>
    <row r="4450" spans="1:9">
      <c r="A4450">
        <v>38960</v>
      </c>
      <c r="B4450">
        <v>124.74359774589539</v>
      </c>
      <c r="C4450">
        <v>48.227095454931259</v>
      </c>
      <c r="D4450">
        <v>3.8118011615157741</v>
      </c>
      <c r="E4450">
        <v>2.4974957902856911E-5</v>
      </c>
      <c r="F4450">
        <v>0.95064208164826847</v>
      </c>
      <c r="G4450">
        <v>0.38887737116418086</v>
      </c>
      <c r="I4450">
        <f t="shared" si="70"/>
        <v>1.905900580757887</v>
      </c>
    </row>
    <row r="4451" spans="1:9">
      <c r="A4451">
        <v>38980</v>
      </c>
      <c r="B4451">
        <v>124.80474981665611</v>
      </c>
      <c r="C4451">
        <v>48.165943384170532</v>
      </c>
      <c r="D4451">
        <v>3.8119120986865376</v>
      </c>
      <c r="E4451">
        <v>2.4926952870299125E-5</v>
      </c>
      <c r="F4451">
        <v>0.95062698812899304</v>
      </c>
      <c r="G4451">
        <v>0.38890886466748625</v>
      </c>
      <c r="I4451">
        <f t="shared" si="70"/>
        <v>1.9059560493432688</v>
      </c>
    </row>
    <row r="4452" spans="1:9">
      <c r="A4452">
        <v>39000</v>
      </c>
      <c r="B4452">
        <v>124.8658931851387</v>
      </c>
      <c r="C4452">
        <v>48.104800015687943</v>
      </c>
      <c r="D4452">
        <v>3.8120228102610234</v>
      </c>
      <c r="E4452">
        <v>2.4938796384114752E-5</v>
      </c>
      <c r="F4452">
        <v>0.95061192949229334</v>
      </c>
      <c r="G4452">
        <v>0.38894036295118306</v>
      </c>
      <c r="I4452">
        <f t="shared" si="70"/>
        <v>1.9060114051305117</v>
      </c>
    </row>
    <row r="4453" spans="1:9">
      <c r="A4453">
        <v>39020</v>
      </c>
      <c r="B4453">
        <v>124.92703083157539</v>
      </c>
      <c r="C4453">
        <v>48.043662369251251</v>
      </c>
      <c r="D4453">
        <v>3.8121336170805264</v>
      </c>
      <c r="E4453">
        <v>2.491359469417966E-5</v>
      </c>
      <c r="F4453">
        <v>0.95059685624465495</v>
      </c>
      <c r="G4453">
        <v>0.38897186269910267</v>
      </c>
      <c r="I4453">
        <f t="shared" si="70"/>
        <v>1.9060668085402632</v>
      </c>
    </row>
    <row r="4454" spans="1:9">
      <c r="A4454">
        <v>39040</v>
      </c>
      <c r="B4454">
        <v>124.98840382695198</v>
      </c>
      <c r="C4454">
        <v>47.982289373874664</v>
      </c>
      <c r="D4454">
        <v>3.8123393641159433</v>
      </c>
      <c r="E4454">
        <v>2.4968545993835009E-5</v>
      </c>
      <c r="F4454">
        <v>0.95056562264762789</v>
      </c>
      <c r="G4454">
        <v>0.38897790410837035</v>
      </c>
      <c r="I4454">
        <f t="shared" si="70"/>
        <v>1.9061696820579717</v>
      </c>
    </row>
    <row r="4455" spans="1:9">
      <c r="A4455">
        <v>39060</v>
      </c>
      <c r="B4455">
        <v>125.04955580830574</v>
      </c>
      <c r="C4455">
        <v>47.921137392520905</v>
      </c>
      <c r="D4455">
        <v>3.8124506097594315</v>
      </c>
      <c r="E4455">
        <v>2.4938707516508482E-5</v>
      </c>
      <c r="F4455">
        <v>0.95055047944733284</v>
      </c>
      <c r="G4455">
        <v>0.38900936510352513</v>
      </c>
      <c r="I4455">
        <f t="shared" si="70"/>
        <v>1.9062253048797158</v>
      </c>
    </row>
    <row r="4456" spans="1:9">
      <c r="A4456">
        <v>39080</v>
      </c>
      <c r="B4456">
        <v>125.11075739562511</v>
      </c>
      <c r="C4456">
        <v>47.85993580520153</v>
      </c>
      <c r="D4456">
        <v>3.8125618365770553</v>
      </c>
      <c r="E4456">
        <v>2.491568518722624E-5</v>
      </c>
      <c r="F4456">
        <v>0.95053533867036122</v>
      </c>
      <c r="G4456">
        <v>0.38904081965381043</v>
      </c>
      <c r="I4456">
        <f t="shared" si="70"/>
        <v>1.9062809182885276</v>
      </c>
    </row>
    <row r="4457" spans="1:9">
      <c r="A4457">
        <v>39100</v>
      </c>
      <c r="B4457">
        <v>125.17191241681576</v>
      </c>
      <c r="C4457">
        <v>47.798780784010887</v>
      </c>
      <c r="D4457">
        <v>3.8127321404865233</v>
      </c>
      <c r="E4457">
        <v>2.4851329874698551E-5</v>
      </c>
      <c r="F4457">
        <v>0.95051088615053814</v>
      </c>
      <c r="G4457">
        <v>0.38906845943307339</v>
      </c>
      <c r="I4457">
        <f t="shared" si="70"/>
        <v>1.9063660702432617</v>
      </c>
    </row>
    <row r="4458" spans="1:9">
      <c r="A4458">
        <v>39120</v>
      </c>
      <c r="B4458">
        <v>125.23304624855518</v>
      </c>
      <c r="C4458">
        <v>47.737646952271461</v>
      </c>
      <c r="D4458">
        <v>3.8128434829614957</v>
      </c>
      <c r="E4458">
        <v>2.488546900519078E-5</v>
      </c>
      <c r="F4458">
        <v>0.95049572707029417</v>
      </c>
      <c r="G4458">
        <v>0.38909990782148446</v>
      </c>
      <c r="I4458">
        <f t="shared" si="70"/>
        <v>1.9064217414807478</v>
      </c>
    </row>
    <row r="4459" spans="1:9">
      <c r="A4459">
        <v>39140</v>
      </c>
      <c r="B4459">
        <v>125.29434150457382</v>
      </c>
      <c r="C4459">
        <v>47.676351696252823</v>
      </c>
      <c r="D4459">
        <v>3.8129902251124328</v>
      </c>
      <c r="E4459">
        <v>2.489152332901049E-5</v>
      </c>
      <c r="F4459">
        <v>0.95047379255955067</v>
      </c>
      <c r="G4459">
        <v>0.38910974464636133</v>
      </c>
      <c r="I4459">
        <f t="shared" si="70"/>
        <v>1.9064951125562164</v>
      </c>
    </row>
    <row r="4460" spans="1:9">
      <c r="A4460">
        <v>39160</v>
      </c>
      <c r="B4460">
        <v>125.35550925135612</v>
      </c>
      <c r="C4460">
        <v>47.61518394947052</v>
      </c>
      <c r="D4460">
        <v>3.8131015124283234</v>
      </c>
      <c r="E4460">
        <v>2.4804881312082254E-5</v>
      </c>
      <c r="F4460">
        <v>0.95045864191265883</v>
      </c>
      <c r="G4460">
        <v>0.38914119443615602</v>
      </c>
      <c r="I4460">
        <f t="shared" si="70"/>
        <v>1.9065507562141617</v>
      </c>
    </row>
    <row r="4461" spans="1:9">
      <c r="A4461">
        <v>39180</v>
      </c>
      <c r="B4461">
        <v>125.41655784845352</v>
      </c>
      <c r="C4461">
        <v>47.554135352373123</v>
      </c>
      <c r="D4461">
        <v>3.8132127703095877</v>
      </c>
      <c r="E4461">
        <v>2.4780790823725244E-5</v>
      </c>
      <c r="F4461">
        <v>0.95044349557222008</v>
      </c>
      <c r="G4461">
        <v>0.38917264187522904</v>
      </c>
      <c r="I4461">
        <f t="shared" si="70"/>
        <v>1.9066063851547939</v>
      </c>
    </row>
    <row r="4462" spans="1:9">
      <c r="A4462">
        <v>39200</v>
      </c>
      <c r="B4462">
        <v>125.4779936671257</v>
      </c>
      <c r="C4462">
        <v>47.492699533700943</v>
      </c>
      <c r="D4462">
        <v>3.8134194032689175</v>
      </c>
      <c r="E4462">
        <v>2.4865097274637567E-5</v>
      </c>
      <c r="F4462">
        <v>0.95041212210387771</v>
      </c>
      <c r="G4462">
        <v>0.3891786300539658</v>
      </c>
      <c r="I4462">
        <f t="shared" si="70"/>
        <v>1.9067097016344587</v>
      </c>
    </row>
    <row r="4463" spans="1:9">
      <c r="A4463">
        <v>39220</v>
      </c>
      <c r="B4463">
        <v>125.53913401812315</v>
      </c>
      <c r="C4463">
        <v>47.431559182703495</v>
      </c>
      <c r="D4463">
        <v>3.8135309266272603</v>
      </c>
      <c r="E4463">
        <v>2.4772471069909256E-5</v>
      </c>
      <c r="F4463">
        <v>0.95039693184908758</v>
      </c>
      <c r="G4463">
        <v>0.3892100291813147</v>
      </c>
      <c r="I4463">
        <f t="shared" si="70"/>
        <v>1.9067654633136302</v>
      </c>
    </row>
    <row r="4464" spans="1:9">
      <c r="A4464">
        <v>39240</v>
      </c>
      <c r="B4464">
        <v>125.60030861198902</v>
      </c>
      <c r="C4464">
        <v>47.370384588837624</v>
      </c>
      <c r="D4464">
        <v>3.8136429390147804</v>
      </c>
      <c r="E4464">
        <v>2.4785321183908433E-5</v>
      </c>
      <c r="F4464">
        <v>0.95038166667683621</v>
      </c>
      <c r="G4464">
        <v>0.38924143283287166</v>
      </c>
      <c r="I4464">
        <f t="shared" si="70"/>
        <v>1.9068214695073902</v>
      </c>
    </row>
    <row r="4465" spans="1:9">
      <c r="A4465">
        <v>39260</v>
      </c>
      <c r="B4465">
        <v>125.66147537529469</v>
      </c>
      <c r="C4465">
        <v>47.30921782553196</v>
      </c>
      <c r="D4465">
        <v>3.8138140643241414</v>
      </c>
      <c r="E4465">
        <v>2.478349197190562E-5</v>
      </c>
      <c r="F4465">
        <v>0.95035708300675437</v>
      </c>
      <c r="G4465">
        <v>0.38926900275217957</v>
      </c>
      <c r="I4465">
        <f t="shared" si="70"/>
        <v>1.9069070321620707</v>
      </c>
    </row>
    <row r="4466" spans="1:9">
      <c r="A4466">
        <v>39280</v>
      </c>
      <c r="B4466">
        <v>125.72247834503651</v>
      </c>
      <c r="C4466">
        <v>47.248214855790138</v>
      </c>
      <c r="D4466">
        <v>3.8139251563476702</v>
      </c>
      <c r="E4466">
        <v>2.4765258690607578E-5</v>
      </c>
      <c r="F4466">
        <v>0.95034196059062792</v>
      </c>
      <c r="G4466">
        <v>0.38930043096302375</v>
      </c>
      <c r="I4466">
        <f t="shared" si="70"/>
        <v>1.9069625781738351</v>
      </c>
    </row>
    <row r="4467" spans="1:9">
      <c r="A4467">
        <v>39300</v>
      </c>
      <c r="B4467">
        <v>125.78385144472122</v>
      </c>
      <c r="C4467">
        <v>47.186841756105423</v>
      </c>
      <c r="D4467">
        <v>3.8140725807904863</v>
      </c>
      <c r="E4467">
        <v>2.475488925150506E-5</v>
      </c>
      <c r="F4467">
        <v>0.95031991873073918</v>
      </c>
      <c r="G4467">
        <v>0.3893102333444205</v>
      </c>
      <c r="I4467">
        <f t="shared" si="70"/>
        <v>1.9070362903952431</v>
      </c>
    </row>
    <row r="4468" spans="1:9">
      <c r="A4468">
        <v>39320</v>
      </c>
      <c r="B4468">
        <v>125.84491351246834</v>
      </c>
      <c r="C4468">
        <v>47.125779688358307</v>
      </c>
      <c r="D4468">
        <v>3.8141839884726858</v>
      </c>
      <c r="E4468">
        <v>2.4732686010782082E-5</v>
      </c>
      <c r="F4468">
        <v>0.95030474629903861</v>
      </c>
      <c r="G4468">
        <v>0.38934163900346619</v>
      </c>
      <c r="I4468">
        <f t="shared" si="70"/>
        <v>1.9070919942363429</v>
      </c>
    </row>
    <row r="4469" spans="1:9">
      <c r="A4469">
        <v>39340</v>
      </c>
      <c r="B4469">
        <v>125.90613108873367</v>
      </c>
      <c r="C4469">
        <v>47.064562112092972</v>
      </c>
      <c r="D4469">
        <v>3.8142970509712537</v>
      </c>
      <c r="E4469">
        <v>2.4709990734491696E-5</v>
      </c>
      <c r="F4469">
        <v>0.95028931301321462</v>
      </c>
      <c r="G4469">
        <v>0.38937293860959099</v>
      </c>
      <c r="I4469">
        <f t="shared" si="70"/>
        <v>1.9071485254856269</v>
      </c>
    </row>
    <row r="4470" spans="1:9">
      <c r="A4470">
        <v>39360</v>
      </c>
      <c r="B4470">
        <v>125.96739736199379</v>
      </c>
      <c r="C4470">
        <v>47.003295838832855</v>
      </c>
      <c r="D4470">
        <v>3.8144437588120104</v>
      </c>
      <c r="E4470">
        <v>2.4707501972098673E-5</v>
      </c>
      <c r="F4470">
        <v>0.95026738337931349</v>
      </c>
      <c r="G4470">
        <v>0.3893827778516229</v>
      </c>
      <c r="I4470">
        <f t="shared" si="70"/>
        <v>1.9072218794060052</v>
      </c>
    </row>
    <row r="4471" spans="1:9">
      <c r="A4471">
        <v>39380</v>
      </c>
      <c r="B4471">
        <v>126.02857658267021</v>
      </c>
      <c r="C4471">
        <v>46.942116618156433</v>
      </c>
      <c r="D4471">
        <v>3.8146158062122826</v>
      </c>
      <c r="E4471">
        <v>2.4686050171644227E-5</v>
      </c>
      <c r="F4471">
        <v>0.95024265247519391</v>
      </c>
      <c r="G4471">
        <v>0.38941026510477489</v>
      </c>
      <c r="I4471">
        <f t="shared" si="70"/>
        <v>1.9073079031061413</v>
      </c>
    </row>
    <row r="4472" spans="1:9">
      <c r="A4472">
        <v>39400</v>
      </c>
      <c r="B4472">
        <v>126.08967287093401</v>
      </c>
      <c r="C4472">
        <v>46.881020329892635</v>
      </c>
      <c r="D4472">
        <v>3.814727618037562</v>
      </c>
      <c r="E4472">
        <v>2.4666665564182994E-5</v>
      </c>
      <c r="F4472">
        <v>0.9502274169729451</v>
      </c>
      <c r="G4472">
        <v>0.38944165942973019</v>
      </c>
      <c r="I4472">
        <f t="shared" si="70"/>
        <v>1.907363809018781</v>
      </c>
    </row>
    <row r="4473" spans="1:9">
      <c r="A4473">
        <v>39420</v>
      </c>
      <c r="B4473">
        <v>126.15084366500378</v>
      </c>
      <c r="C4473">
        <v>46.819849535822868</v>
      </c>
      <c r="D4473">
        <v>3.8148403810920639</v>
      </c>
      <c r="E4473">
        <v>2.4624503426360691E-5</v>
      </c>
      <c r="F4473">
        <v>0.95021203038637725</v>
      </c>
      <c r="G4473">
        <v>0.38947297487350035</v>
      </c>
      <c r="I4473">
        <f t="shared" si="70"/>
        <v>1.907420190546032</v>
      </c>
    </row>
    <row r="4474" spans="1:9">
      <c r="A4474">
        <v>39440</v>
      </c>
      <c r="B4474">
        <v>126.21212835609913</v>
      </c>
      <c r="C4474">
        <v>46.758564844727516</v>
      </c>
      <c r="D4474">
        <v>3.8150475204488545</v>
      </c>
      <c r="E4474">
        <v>2.4601545261681676E-5</v>
      </c>
      <c r="F4474">
        <v>0.95018057430961267</v>
      </c>
      <c r="G4474">
        <v>0.38947889686501064</v>
      </c>
      <c r="I4474">
        <f t="shared" si="70"/>
        <v>1.9075237602244273</v>
      </c>
    </row>
    <row r="4475" spans="1:9">
      <c r="A4475">
        <v>39460</v>
      </c>
      <c r="B4475">
        <v>126.27333667874336</v>
      </c>
      <c r="C4475">
        <v>46.697356522083282</v>
      </c>
      <c r="D4475">
        <v>3.8151604032749038</v>
      </c>
      <c r="E4475">
        <v>2.4677712639734676E-5</v>
      </c>
      <c r="F4475">
        <v>0.95016516728059464</v>
      </c>
      <c r="G4475">
        <v>0.38951018158841022</v>
      </c>
      <c r="I4475">
        <f t="shared" si="70"/>
        <v>1.9075802016374519</v>
      </c>
    </row>
    <row r="4476" spans="1:9">
      <c r="A4476">
        <v>39480</v>
      </c>
      <c r="B4476">
        <v>126.33444526791573</v>
      </c>
      <c r="C4476">
        <v>46.636247932910919</v>
      </c>
      <c r="D4476">
        <v>3.8152724364445714</v>
      </c>
      <c r="E4476">
        <v>2.459259065276045E-5</v>
      </c>
      <c r="F4476">
        <v>0.95014989614970857</v>
      </c>
      <c r="G4476">
        <v>0.38954155422835862</v>
      </c>
      <c r="I4476">
        <f t="shared" si="70"/>
        <v>1.9076362182222857</v>
      </c>
    </row>
    <row r="4477" spans="1:9">
      <c r="A4477">
        <v>39500</v>
      </c>
      <c r="B4477">
        <v>126.39575460553169</v>
      </c>
      <c r="C4477">
        <v>46.574938595294952</v>
      </c>
      <c r="D4477">
        <v>3.8154204402096177</v>
      </c>
      <c r="E4477">
        <v>2.4597468993194813E-5</v>
      </c>
      <c r="F4477">
        <v>0.95012776173642188</v>
      </c>
      <c r="G4477">
        <v>0.38955130704382512</v>
      </c>
      <c r="I4477">
        <f t="shared" si="70"/>
        <v>1.9077102201048088</v>
      </c>
    </row>
    <row r="4478" spans="1:9">
      <c r="A4478">
        <v>39520</v>
      </c>
      <c r="B4478">
        <v>126.45682248473167</v>
      </c>
      <c r="C4478">
        <v>46.513870716094971</v>
      </c>
      <c r="D4478">
        <v>3.8155328015477297</v>
      </c>
      <c r="E4478">
        <v>2.4582647886464932E-5</v>
      </c>
      <c r="F4478">
        <v>0.95011243651402899</v>
      </c>
      <c r="G4478">
        <v>0.38958262231877683</v>
      </c>
      <c r="I4478">
        <f t="shared" si="70"/>
        <v>1.9077664007738648</v>
      </c>
    </row>
    <row r="4479" spans="1:9">
      <c r="A4479">
        <v>39540</v>
      </c>
      <c r="B4479">
        <v>126.517871376127</v>
      </c>
      <c r="C4479">
        <v>46.45282182469964</v>
      </c>
      <c r="D4479">
        <v>3.8156448695908374</v>
      </c>
      <c r="E4479">
        <v>2.4590740721270765E-5</v>
      </c>
      <c r="F4479">
        <v>0.95009715839543019</v>
      </c>
      <c r="G4479">
        <v>0.38961397180114604</v>
      </c>
      <c r="I4479">
        <f t="shared" si="70"/>
        <v>1.9078224347954187</v>
      </c>
    </row>
    <row r="4480" spans="1:9">
      <c r="A4480">
        <v>39560</v>
      </c>
      <c r="B4480">
        <v>126.57895398885012</v>
      </c>
      <c r="C4480">
        <v>46.391739211976528</v>
      </c>
      <c r="D4480">
        <v>3.8158166214652613</v>
      </c>
      <c r="E4480">
        <v>2.4625103646162899E-5</v>
      </c>
      <c r="F4480">
        <v>0.95007247217487312</v>
      </c>
      <c r="G4480">
        <v>0.38964145921624249</v>
      </c>
      <c r="I4480">
        <f t="shared" si="70"/>
        <v>1.9079083107326307</v>
      </c>
    </row>
    <row r="4481" spans="1:9">
      <c r="A4481">
        <v>39580</v>
      </c>
      <c r="B4481">
        <v>126.64039045572281</v>
      </c>
      <c r="C4481">
        <v>46.330302745103836</v>
      </c>
      <c r="D4481">
        <v>3.8159657843020058</v>
      </c>
      <c r="E4481">
        <v>2.4541128732252879E-5</v>
      </c>
      <c r="F4481">
        <v>0.95005015368417367</v>
      </c>
      <c r="G4481">
        <v>0.38965111809857544</v>
      </c>
      <c r="I4481">
        <f t="shared" si="70"/>
        <v>1.9079828921510029</v>
      </c>
    </row>
    <row r="4482" spans="1:9">
      <c r="A4482">
        <v>39600</v>
      </c>
      <c r="B4482">
        <v>126.70146809518337</v>
      </c>
      <c r="C4482">
        <v>46.269225105643272</v>
      </c>
      <c r="D4482">
        <v>3.8160784819159659</v>
      </c>
      <c r="E4482">
        <v>2.4544484910702823E-5</v>
      </c>
      <c r="F4482">
        <v>0.950034774883875</v>
      </c>
      <c r="G4482">
        <v>0.38968240696664652</v>
      </c>
      <c r="I4482">
        <f t="shared" si="70"/>
        <v>1.9080392409579829</v>
      </c>
    </row>
    <row r="4483" spans="1:9">
      <c r="A4483">
        <v>39620</v>
      </c>
      <c r="B4483">
        <v>126.76257649064064</v>
      </c>
      <c r="C4483">
        <v>46.208116710186005</v>
      </c>
      <c r="D4483">
        <v>3.8162509818295343</v>
      </c>
      <c r="E4483">
        <v>2.4554498817226608E-5</v>
      </c>
      <c r="F4483">
        <v>0.95000997111610763</v>
      </c>
      <c r="G4483">
        <v>0.38970985574571632</v>
      </c>
      <c r="I4483">
        <f t="shared" ref="I4483:I4546" si="71" xml:space="preserve"> 5+5*((D4483-10)/10)</f>
        <v>1.9081254909147671</v>
      </c>
    </row>
    <row r="4484" spans="1:9">
      <c r="A4484">
        <v>39640</v>
      </c>
      <c r="B4484">
        <v>126.82392039895058</v>
      </c>
      <c r="C4484">
        <v>46.146772801876068</v>
      </c>
      <c r="D4484">
        <v>3.8163995271417175</v>
      </c>
      <c r="E4484">
        <v>2.449150532264863E-5</v>
      </c>
      <c r="F4484">
        <v>0.94998774888603177</v>
      </c>
      <c r="G4484">
        <v>0.38971953943853604</v>
      </c>
      <c r="I4484">
        <f t="shared" si="71"/>
        <v>1.9081997635708587</v>
      </c>
    </row>
    <row r="4485" spans="1:9">
      <c r="A4485">
        <v>39660</v>
      </c>
      <c r="B4485">
        <v>126.88498026132584</v>
      </c>
      <c r="C4485">
        <v>46.085712939500809</v>
      </c>
      <c r="D4485">
        <v>3.8165118864861327</v>
      </c>
      <c r="E4485">
        <v>2.4500263055877881E-5</v>
      </c>
      <c r="F4485">
        <v>0.94997242394061465</v>
      </c>
      <c r="G4485">
        <v>0.38975086225478978</v>
      </c>
      <c r="I4485">
        <f t="shared" si="71"/>
        <v>1.9082559432430664</v>
      </c>
    </row>
    <row r="4486" spans="1:9">
      <c r="A4486">
        <v>39680</v>
      </c>
      <c r="B4486">
        <v>126.9460608959198</v>
      </c>
      <c r="C4486">
        <v>46.024632304906845</v>
      </c>
      <c r="D4486">
        <v>3.8166250672269895</v>
      </c>
      <c r="E4486">
        <v>2.4500076566707888E-5</v>
      </c>
      <c r="F4486">
        <v>0.94995696842810251</v>
      </c>
      <c r="G4486">
        <v>0.3897821154505437</v>
      </c>
      <c r="I4486">
        <f t="shared" si="71"/>
        <v>1.9083125336134947</v>
      </c>
    </row>
    <row r="4487" spans="1:9">
      <c r="A4487">
        <v>39700</v>
      </c>
      <c r="B4487">
        <v>127.007150311023</v>
      </c>
      <c r="C4487">
        <v>45.963542889803648</v>
      </c>
      <c r="D4487">
        <v>3.8167979248856909</v>
      </c>
      <c r="E4487">
        <v>2.4463819679481265E-5</v>
      </c>
      <c r="F4487">
        <v>0.94993210632481861</v>
      </c>
      <c r="G4487">
        <v>0.38980951485856341</v>
      </c>
      <c r="I4487">
        <f t="shared" si="71"/>
        <v>1.9083989624428455</v>
      </c>
    </row>
    <row r="4488" spans="1:9">
      <c r="A4488">
        <v>39720</v>
      </c>
      <c r="B4488">
        <v>127.06854549795389</v>
      </c>
      <c r="C4488">
        <v>45.902147702872753</v>
      </c>
      <c r="D4488">
        <v>3.8169470888547377</v>
      </c>
      <c r="E4488">
        <v>2.4479042975688357E-5</v>
      </c>
      <c r="F4488">
        <v>0.94990978615271027</v>
      </c>
      <c r="G4488">
        <v>0.38981915494771591</v>
      </c>
      <c r="I4488">
        <f t="shared" si="71"/>
        <v>1.9084735444273688</v>
      </c>
    </row>
    <row r="4489" spans="1:9">
      <c r="A4489">
        <v>39740</v>
      </c>
      <c r="B4489">
        <v>127.12956269085407</v>
      </c>
      <c r="C4489">
        <v>45.841130509972572</v>
      </c>
      <c r="D4489">
        <v>3.8170596433724215</v>
      </c>
      <c r="E4489">
        <v>2.4464007332328499E-5</v>
      </c>
      <c r="F4489">
        <v>0.94989442879447428</v>
      </c>
      <c r="G4489">
        <v>0.38985044307793149</v>
      </c>
      <c r="I4489">
        <f t="shared" si="71"/>
        <v>1.9085298216862108</v>
      </c>
    </row>
    <row r="4490" spans="1:9">
      <c r="A4490">
        <v>39760</v>
      </c>
      <c r="B4490">
        <v>127.19062741100788</v>
      </c>
      <c r="C4490">
        <v>45.780065789818764</v>
      </c>
      <c r="D4490">
        <v>3.8171725718307217</v>
      </c>
      <c r="E4490">
        <v>2.4441445787034086E-5</v>
      </c>
      <c r="F4490">
        <v>0.94987901397132402</v>
      </c>
      <c r="G4490">
        <v>0.3898817320927711</v>
      </c>
      <c r="I4490">
        <f t="shared" si="71"/>
        <v>1.9085862859153608</v>
      </c>
    </row>
    <row r="4491" spans="1:9">
      <c r="A4491">
        <v>39780</v>
      </c>
      <c r="B4491">
        <v>127.25198939442635</v>
      </c>
      <c r="C4491">
        <v>45.718703806400299</v>
      </c>
      <c r="D4491">
        <v>3.8173818051746364</v>
      </c>
      <c r="E4491">
        <v>2.4423847610829638E-5</v>
      </c>
      <c r="F4491">
        <v>0.94984722409657996</v>
      </c>
      <c r="G4491">
        <v>0.38988747438696669</v>
      </c>
      <c r="I4491">
        <f t="shared" si="71"/>
        <v>1.9086909025873182</v>
      </c>
    </row>
    <row r="4492" spans="1:9">
      <c r="A4492">
        <v>39800</v>
      </c>
      <c r="B4492">
        <v>127.31303822994232</v>
      </c>
      <c r="C4492">
        <v>45.657654970884323</v>
      </c>
      <c r="D4492">
        <v>3.8174948638892783</v>
      </c>
      <c r="E4492">
        <v>2.4396964722528284E-5</v>
      </c>
      <c r="F4492">
        <v>0.9498317872472356</v>
      </c>
      <c r="G4492">
        <v>0.38991873312270137</v>
      </c>
      <c r="I4492">
        <f t="shared" si="71"/>
        <v>1.9087474319446391</v>
      </c>
    </row>
    <row r="4493" spans="1:9">
      <c r="A4493">
        <v>39820</v>
      </c>
      <c r="B4493">
        <v>127.37407132983208</v>
      </c>
      <c r="C4493">
        <v>45.596621870994568</v>
      </c>
      <c r="D4493">
        <v>3.8176079688612568</v>
      </c>
      <c r="E4493">
        <v>2.4394126275976069E-5</v>
      </c>
      <c r="F4493">
        <v>0.94981634269487025</v>
      </c>
      <c r="G4493">
        <v>0.38994998335510411</v>
      </c>
      <c r="I4493">
        <f t="shared" si="71"/>
        <v>1.9088039844306284</v>
      </c>
    </row>
    <row r="4494" spans="1:9">
      <c r="A4494">
        <v>39840</v>
      </c>
      <c r="B4494">
        <v>127.43513929843903</v>
      </c>
      <c r="C4494">
        <v>45.535553902387619</v>
      </c>
      <c r="D4494">
        <v>3.8177212163230854</v>
      </c>
      <c r="E4494">
        <v>2.4369282218675546E-5</v>
      </c>
      <c r="F4494">
        <v>0.94980087500118093</v>
      </c>
      <c r="G4494">
        <v>0.38998121450851431</v>
      </c>
      <c r="I4494">
        <f t="shared" si="71"/>
        <v>1.9088606081615427</v>
      </c>
    </row>
    <row r="4495" spans="1:9">
      <c r="A4495">
        <v>39860</v>
      </c>
      <c r="B4495">
        <v>127.49650645256042</v>
      </c>
      <c r="C4495">
        <v>45.47418674826622</v>
      </c>
      <c r="D4495">
        <v>3.8179304904948932</v>
      </c>
      <c r="E4495">
        <v>2.4377705157170608E-5</v>
      </c>
      <c r="F4495">
        <v>0.94976907939372213</v>
      </c>
      <c r="G4495">
        <v>0.38998696941089339</v>
      </c>
      <c r="I4495">
        <f t="shared" si="71"/>
        <v>1.9089652452474466</v>
      </c>
    </row>
    <row r="4496" spans="1:9">
      <c r="A4496">
        <v>39880</v>
      </c>
      <c r="B4496">
        <v>127.55761049687862</v>
      </c>
      <c r="C4496">
        <v>45.413082703948021</v>
      </c>
      <c r="D4496">
        <v>3.8180445536911591</v>
      </c>
      <c r="E4496">
        <v>2.4354746434846612E-5</v>
      </c>
      <c r="F4496">
        <v>0.94975348262439518</v>
      </c>
      <c r="G4496">
        <v>0.39001814218233533</v>
      </c>
      <c r="I4496">
        <f t="shared" si="71"/>
        <v>1.9090222768455796</v>
      </c>
    </row>
    <row r="4497" spans="1:9">
      <c r="A4497">
        <v>39900</v>
      </c>
      <c r="B4497">
        <v>127.6186006590724</v>
      </c>
      <c r="C4497">
        <v>45.352092541754246</v>
      </c>
      <c r="D4497">
        <v>3.8181575667154943</v>
      </c>
      <c r="E4497">
        <v>2.4412056571737433E-5</v>
      </c>
      <c r="F4497">
        <v>0.94973805200286254</v>
      </c>
      <c r="G4497">
        <v>0.39004939385137866</v>
      </c>
      <c r="I4497">
        <f t="shared" si="71"/>
        <v>1.9090787833577472</v>
      </c>
    </row>
    <row r="4498" spans="1:9">
      <c r="A4498">
        <v>39920</v>
      </c>
      <c r="B4498">
        <v>127.67996895313263</v>
      </c>
      <c r="C4498">
        <v>45.290724247694016</v>
      </c>
      <c r="D4498">
        <v>3.8183673370910185</v>
      </c>
      <c r="E4498">
        <v>2.4327983951232093E-5</v>
      </c>
      <c r="F4498">
        <v>0.94970617550446368</v>
      </c>
      <c r="G4498">
        <v>0.39005507612557611</v>
      </c>
      <c r="I4498">
        <f t="shared" si="71"/>
        <v>1.9091836685455092</v>
      </c>
    </row>
    <row r="4499" spans="1:9">
      <c r="A4499">
        <v>39940</v>
      </c>
      <c r="B4499">
        <v>127.74105088412762</v>
      </c>
      <c r="C4499">
        <v>45.229642316699028</v>
      </c>
      <c r="D4499">
        <v>3.8184810196144738</v>
      </c>
      <c r="E4499">
        <v>2.4302379020920066E-5</v>
      </c>
      <c r="F4499">
        <v>0.94969063906561635</v>
      </c>
      <c r="G4499">
        <v>0.39008628222389341</v>
      </c>
      <c r="I4499">
        <f t="shared" si="71"/>
        <v>1.9092405098072369</v>
      </c>
    </row>
    <row r="4500" spans="1:9">
      <c r="A4500">
        <v>39960</v>
      </c>
      <c r="B4500">
        <v>127.80211198329926</v>
      </c>
      <c r="C4500">
        <v>45.16858121752739</v>
      </c>
      <c r="D4500">
        <v>3.8185948217687473</v>
      </c>
      <c r="E4500">
        <v>2.4294928057667297E-5</v>
      </c>
      <c r="F4500">
        <v>0.94967508295297287</v>
      </c>
      <c r="G4500">
        <v>0.39011746852959056</v>
      </c>
      <c r="I4500">
        <f t="shared" si="71"/>
        <v>1.9092974108843737</v>
      </c>
    </row>
    <row r="4501" spans="1:9">
      <c r="A4501">
        <v>39980</v>
      </c>
      <c r="B4501">
        <v>127.86313211917877</v>
      </c>
      <c r="C4501">
        <v>45.107561081647873</v>
      </c>
      <c r="D4501">
        <v>3.8187082458624602</v>
      </c>
      <c r="E4501">
        <v>2.4301436718978035E-5</v>
      </c>
      <c r="F4501">
        <v>0.94965958656541771</v>
      </c>
      <c r="G4501">
        <v>0.39014868254679574</v>
      </c>
      <c r="I4501">
        <f t="shared" si="71"/>
        <v>1.9093541229312301</v>
      </c>
    </row>
    <row r="4502" spans="1:9">
      <c r="A4502">
        <v>40000</v>
      </c>
      <c r="B4502">
        <v>127.92440769076347</v>
      </c>
      <c r="C4502">
        <v>45.046285510063171</v>
      </c>
      <c r="D4502">
        <v>3.8188574360869634</v>
      </c>
      <c r="E4502">
        <v>2.4248222151661842E-5</v>
      </c>
      <c r="F4502">
        <v>0.94963726040483654</v>
      </c>
      <c r="G4502">
        <v>0.39015830217607417</v>
      </c>
      <c r="I4502">
        <f t="shared" si="71"/>
        <v>1.9094287180434817</v>
      </c>
    </row>
    <row r="4503" spans="1:9">
      <c r="A4503">
        <v>40020</v>
      </c>
      <c r="B4503">
        <v>127.98552685976028</v>
      </c>
      <c r="C4503">
        <v>44.98516634106636</v>
      </c>
      <c r="D4503">
        <v>3.8190322493328521</v>
      </c>
      <c r="E4503">
        <v>2.4263471890662882E-5</v>
      </c>
      <c r="F4503">
        <v>0.94961208609369929</v>
      </c>
      <c r="G4503">
        <v>0.39018553171470877</v>
      </c>
      <c r="I4503">
        <f t="shared" si="71"/>
        <v>1.9095161246664261</v>
      </c>
    </row>
    <row r="4504" spans="1:9">
      <c r="A4504">
        <v>40040</v>
      </c>
      <c r="B4504">
        <v>128.04656522721052</v>
      </c>
      <c r="C4504">
        <v>44.924127973616123</v>
      </c>
      <c r="D4504">
        <v>3.8191461364417236</v>
      </c>
      <c r="E4504">
        <v>2.4228763291257601E-5</v>
      </c>
      <c r="F4504">
        <v>0.9495965170390569</v>
      </c>
      <c r="G4504">
        <v>0.39021672440902216</v>
      </c>
      <c r="I4504">
        <f t="shared" si="71"/>
        <v>1.9095730682208618</v>
      </c>
    </row>
    <row r="4505" spans="1:9">
      <c r="A4505">
        <v>40060</v>
      </c>
      <c r="B4505">
        <v>128.10782960802317</v>
      </c>
      <c r="C4505">
        <v>44.862863592803478</v>
      </c>
      <c r="D4505">
        <v>3.8192952792238657</v>
      </c>
      <c r="E4505">
        <v>2.4240541058532546E-5</v>
      </c>
      <c r="F4505">
        <v>0.9495741968628979</v>
      </c>
      <c r="G4505">
        <v>0.39022632525787776</v>
      </c>
      <c r="I4505">
        <f t="shared" si="71"/>
        <v>1.9096476396119328</v>
      </c>
    </row>
    <row r="4506" spans="1:9">
      <c r="A4506">
        <v>40080</v>
      </c>
      <c r="B4506">
        <v>128.16893707215786</v>
      </c>
      <c r="C4506">
        <v>44.801756128668785</v>
      </c>
      <c r="D4506">
        <v>3.8194701139845897</v>
      </c>
      <c r="E4506">
        <v>2.4238684196267317E-5</v>
      </c>
      <c r="F4506">
        <v>0.94954901811249925</v>
      </c>
      <c r="G4506">
        <v>0.39025354030451614</v>
      </c>
      <c r="I4506">
        <f t="shared" si="71"/>
        <v>1.9097350569922948</v>
      </c>
    </row>
    <row r="4507" spans="1:9">
      <c r="A4507">
        <v>40100</v>
      </c>
      <c r="B4507">
        <v>128.22997845709324</v>
      </c>
      <c r="C4507">
        <v>44.740714743733406</v>
      </c>
      <c r="D4507">
        <v>3.8195843622169301</v>
      </c>
      <c r="E4507">
        <v>2.4209342610842442E-5</v>
      </c>
      <c r="F4507">
        <v>0.94953339130340597</v>
      </c>
      <c r="G4507">
        <v>0.390284699685439</v>
      </c>
      <c r="I4507">
        <f t="shared" si="71"/>
        <v>1.909792181108465</v>
      </c>
    </row>
    <row r="4508" spans="1:9">
      <c r="A4508">
        <v>40120</v>
      </c>
      <c r="B4508">
        <v>128.29128855466843</v>
      </c>
      <c r="C4508">
        <v>44.679404646158218</v>
      </c>
      <c r="D4508">
        <v>3.8197338276096371</v>
      </c>
      <c r="E4508">
        <v>2.4211798010378754E-5</v>
      </c>
      <c r="F4508">
        <v>0.94951102032525325</v>
      </c>
      <c r="G4508">
        <v>0.39029428283341422</v>
      </c>
      <c r="I4508">
        <f t="shared" si="71"/>
        <v>1.9098669138048185</v>
      </c>
    </row>
    <row r="4509" spans="1:9">
      <c r="A4509">
        <v>40140</v>
      </c>
      <c r="B4509">
        <v>128.3522934615612</v>
      </c>
      <c r="C4509">
        <v>44.618399739265442</v>
      </c>
      <c r="D4509">
        <v>3.8198481293467133</v>
      </c>
      <c r="E4509">
        <v>2.4215154377693525E-5</v>
      </c>
      <c r="F4509">
        <v>0.94949538305935111</v>
      </c>
      <c r="G4509">
        <v>0.39032540810801436</v>
      </c>
      <c r="I4509">
        <f t="shared" si="71"/>
        <v>1.9099240646733566</v>
      </c>
    </row>
    <row r="4510" spans="1:9">
      <c r="A4510">
        <v>40160</v>
      </c>
      <c r="B4510">
        <v>128.41335728764534</v>
      </c>
      <c r="C4510">
        <v>44.557335913181305</v>
      </c>
      <c r="D4510">
        <v>3.8200234075915809</v>
      </c>
      <c r="E4510">
        <v>2.4176032171271422E-5</v>
      </c>
      <c r="F4510">
        <v>0.94947013432947991</v>
      </c>
      <c r="G4510">
        <v>0.39035259855230037</v>
      </c>
      <c r="I4510">
        <f t="shared" si="71"/>
        <v>1.9100117037957904</v>
      </c>
    </row>
    <row r="4511" spans="1:9">
      <c r="A4511">
        <v>40180</v>
      </c>
      <c r="B4511">
        <v>128.47460907697678</v>
      </c>
      <c r="C4511">
        <v>44.496084123849869</v>
      </c>
      <c r="D4511">
        <v>3.8201726145667436</v>
      </c>
      <c r="E4511">
        <v>2.4135535662285448E-5</v>
      </c>
      <c r="F4511">
        <v>0.94944780433990605</v>
      </c>
      <c r="G4511">
        <v>0.39036220483587103</v>
      </c>
      <c r="I4511">
        <f t="shared" si="71"/>
        <v>1.9100863072833718</v>
      </c>
    </row>
    <row r="4512" spans="1:9">
      <c r="A4512">
        <v>40200</v>
      </c>
      <c r="B4512">
        <v>128.53566183522344</v>
      </c>
      <c r="C4512">
        <v>44.435031365603209</v>
      </c>
      <c r="D4512">
        <v>3.8202870358144212</v>
      </c>
      <c r="E4512">
        <v>2.4100358532403432E-5</v>
      </c>
      <c r="F4512">
        <v>0.9494321479506117</v>
      </c>
      <c r="G4512">
        <v>0.39039332124371129</v>
      </c>
      <c r="I4512">
        <f t="shared" si="71"/>
        <v>1.9101435179072106</v>
      </c>
    </row>
    <row r="4513" spans="1:9">
      <c r="A4513">
        <v>40220</v>
      </c>
      <c r="B4513">
        <v>128.59660968184471</v>
      </c>
      <c r="C4513">
        <v>44.374083518981934</v>
      </c>
      <c r="D4513">
        <v>3.8204009207806582</v>
      </c>
      <c r="E4513">
        <v>2.4120323243616182E-5</v>
      </c>
      <c r="F4513">
        <v>0.94941657589291151</v>
      </c>
      <c r="G4513">
        <v>0.3904244701779177</v>
      </c>
      <c r="I4513">
        <f t="shared" si="71"/>
        <v>1.9102004603903291</v>
      </c>
    </row>
    <row r="4514" spans="1:9">
      <c r="A4514">
        <v>40240</v>
      </c>
      <c r="B4514">
        <v>128.657969430089</v>
      </c>
      <c r="C4514">
        <v>44.312723770737648</v>
      </c>
      <c r="D4514">
        <v>3.8206118949073176</v>
      </c>
      <c r="E4514">
        <v>2.4144798014940368E-5</v>
      </c>
      <c r="F4514">
        <v>0.9493845084332827</v>
      </c>
      <c r="G4514">
        <v>0.39043006982449746</v>
      </c>
      <c r="I4514">
        <f t="shared" si="71"/>
        <v>1.9103059474536588</v>
      </c>
    </row>
    <row r="4515" spans="1:9">
      <c r="A4515">
        <v>40260</v>
      </c>
      <c r="B4515">
        <v>128.71897952258587</v>
      </c>
      <c r="C4515">
        <v>44.251713678240776</v>
      </c>
      <c r="D4515">
        <v>3.8207264720240737</v>
      </c>
      <c r="E4515">
        <v>2.4074052952362622E-5</v>
      </c>
      <c r="F4515">
        <v>0.94936882739060924</v>
      </c>
      <c r="G4515">
        <v>0.39046117827532234</v>
      </c>
      <c r="I4515">
        <f t="shared" si="71"/>
        <v>1.9103632360120368</v>
      </c>
    </row>
    <row r="4516" spans="1:9">
      <c r="A4516">
        <v>40280</v>
      </c>
      <c r="B4516">
        <v>128.78025019168854</v>
      </c>
      <c r="C4516">
        <v>44.190443009138107</v>
      </c>
      <c r="D4516">
        <v>3.8208764406522899</v>
      </c>
      <c r="E4516">
        <v>2.4077400796599878E-5</v>
      </c>
      <c r="F4516">
        <v>0.94934637589048421</v>
      </c>
      <c r="G4516">
        <v>0.39047071557864355</v>
      </c>
      <c r="I4516">
        <f t="shared" si="71"/>
        <v>1.910438220326145</v>
      </c>
    </row>
    <row r="4517" spans="1:9">
      <c r="A4517">
        <v>40300</v>
      </c>
      <c r="B4517">
        <v>128.84128972887993</v>
      </c>
      <c r="C4517">
        <v>44.129403471946716</v>
      </c>
      <c r="D4517">
        <v>3.8209909163414668</v>
      </c>
      <c r="E4517">
        <v>2.4081748334113371E-5</v>
      </c>
      <c r="F4517">
        <v>0.94933070982146839</v>
      </c>
      <c r="G4517">
        <v>0.39050181625139624</v>
      </c>
      <c r="I4517">
        <f t="shared" si="71"/>
        <v>1.9104954581707334</v>
      </c>
    </row>
    <row r="4518" spans="1:9">
      <c r="A4518">
        <v>40320</v>
      </c>
      <c r="B4518">
        <v>128.90229365229607</v>
      </c>
      <c r="C4518">
        <v>44.068399548530579</v>
      </c>
      <c r="D4518">
        <v>3.8211056042297686</v>
      </c>
      <c r="E4518">
        <v>2.4070953248881812E-5</v>
      </c>
      <c r="F4518">
        <v>0.94931501056177781</v>
      </c>
      <c r="G4518">
        <v>0.39053290854804701</v>
      </c>
      <c r="I4518">
        <f t="shared" si="71"/>
        <v>1.9105528021148843</v>
      </c>
    </row>
    <row r="4519" spans="1:9">
      <c r="A4519">
        <v>40340</v>
      </c>
      <c r="B4519">
        <v>128.96330651640892</v>
      </c>
      <c r="C4519">
        <v>44.007386684417725</v>
      </c>
      <c r="D4519">
        <v>3.8212810277412137</v>
      </c>
      <c r="E4519">
        <v>2.407440060478305E-5</v>
      </c>
      <c r="F4519">
        <v>0.94928973664937544</v>
      </c>
      <c r="G4519">
        <v>0.39056006406015131</v>
      </c>
      <c r="I4519">
        <f t="shared" si="71"/>
        <v>1.9106405138706068</v>
      </c>
    </row>
    <row r="4520" spans="1:9">
      <c r="A4520">
        <v>40360</v>
      </c>
      <c r="B4520">
        <v>129.02460875920951</v>
      </c>
      <c r="C4520">
        <v>43.946084441617131</v>
      </c>
      <c r="D4520">
        <v>3.8214316308548142</v>
      </c>
      <c r="E4520">
        <v>2.3987109499531627E-5</v>
      </c>
      <c r="F4520">
        <v>0.94926718424894274</v>
      </c>
      <c r="G4520">
        <v>0.39056954928646759</v>
      </c>
      <c r="I4520">
        <f t="shared" si="71"/>
        <v>1.9107158154274071</v>
      </c>
    </row>
    <row r="4521" spans="1:9">
      <c r="A4521">
        <v>40380</v>
      </c>
      <c r="B4521">
        <v>129.08560810238123</v>
      </c>
      <c r="C4521">
        <v>43.885085098445415</v>
      </c>
      <c r="D4521">
        <v>3.8215462566312466</v>
      </c>
      <c r="E4521">
        <v>2.4042301993735714E-5</v>
      </c>
      <c r="F4521">
        <v>0.94925149511036</v>
      </c>
      <c r="G4521">
        <v>0.39060065441823749</v>
      </c>
      <c r="I4521">
        <f t="shared" si="71"/>
        <v>1.9107731283156233</v>
      </c>
    </row>
    <row r="4522" spans="1:9">
      <c r="A4522">
        <v>40400</v>
      </c>
      <c r="B4522">
        <v>129.14690157771111</v>
      </c>
      <c r="C4522">
        <v>43.82379162311554</v>
      </c>
      <c r="D4522">
        <v>3.8217575379413047</v>
      </c>
      <c r="E4522">
        <v>2.3998800203362349E-5</v>
      </c>
      <c r="F4522">
        <v>0.94921937702750692</v>
      </c>
      <c r="G4522">
        <v>0.39060620563653092</v>
      </c>
      <c r="I4522">
        <f t="shared" si="71"/>
        <v>1.9108787689706523</v>
      </c>
    </row>
    <row r="4523" spans="1:9">
      <c r="A4523">
        <v>40420</v>
      </c>
      <c r="B4523">
        <v>129.20795167982578</v>
      </c>
      <c r="C4523">
        <v>43.762741521000862</v>
      </c>
      <c r="D4523">
        <v>3.8218727268790333</v>
      </c>
      <c r="E4523">
        <v>2.4011381181761988E-5</v>
      </c>
      <c r="F4523">
        <v>0.94920359768284757</v>
      </c>
      <c r="G4523">
        <v>0.39063725348658956</v>
      </c>
      <c r="I4523">
        <f t="shared" si="71"/>
        <v>1.9109363634395167</v>
      </c>
    </row>
    <row r="4524" spans="1:9">
      <c r="A4524">
        <v>40440</v>
      </c>
      <c r="B4524">
        <v>129.26895827054977</v>
      </c>
      <c r="C4524">
        <v>43.701734930276871</v>
      </c>
      <c r="D4524">
        <v>3.8219877935705444</v>
      </c>
      <c r="E4524">
        <v>2.3983218411448856E-5</v>
      </c>
      <c r="F4524">
        <v>0.94918783706477283</v>
      </c>
      <c r="G4524">
        <v>0.39066830159955424</v>
      </c>
      <c r="I4524">
        <f t="shared" si="71"/>
        <v>1.9109938967852722</v>
      </c>
    </row>
    <row r="4525" spans="1:9">
      <c r="A4525">
        <v>40460</v>
      </c>
      <c r="B4525">
        <v>129.32997170090675</v>
      </c>
      <c r="C4525">
        <v>43.640721499919891</v>
      </c>
      <c r="D4525">
        <v>3.8221029308639114</v>
      </c>
      <c r="E4525">
        <v>2.3958960838474702E-5</v>
      </c>
      <c r="F4525">
        <v>0.94917206610696847</v>
      </c>
      <c r="G4525">
        <v>0.39069935908449221</v>
      </c>
      <c r="I4525">
        <f t="shared" si="71"/>
        <v>1.9110514654319557</v>
      </c>
    </row>
    <row r="4526" spans="1:9">
      <c r="A4526">
        <v>40480</v>
      </c>
      <c r="B4526">
        <v>129.3912465274334</v>
      </c>
      <c r="C4526">
        <v>43.57944667339325</v>
      </c>
      <c r="D4526">
        <v>3.8223144163590277</v>
      </c>
      <c r="E4526">
        <v>2.3982551675602995E-5</v>
      </c>
      <c r="F4526">
        <v>0.9491399156471092</v>
      </c>
      <c r="G4526">
        <v>0.39070489789430046</v>
      </c>
      <c r="I4526">
        <f t="shared" si="71"/>
        <v>1.9111572081795138</v>
      </c>
    </row>
    <row r="4527" spans="1:9">
      <c r="A4527">
        <v>40500</v>
      </c>
      <c r="B4527">
        <v>129.45222309231758</v>
      </c>
      <c r="C4527">
        <v>43.518470108509064</v>
      </c>
      <c r="D4527">
        <v>3.8224294361851889</v>
      </c>
      <c r="E4527">
        <v>2.3939868661052186E-5</v>
      </c>
      <c r="F4527">
        <v>0.94912416117036846</v>
      </c>
      <c r="G4527">
        <v>0.39073593234327081</v>
      </c>
      <c r="I4527">
        <f t="shared" si="71"/>
        <v>1.9112147180925945</v>
      </c>
    </row>
    <row r="4528" spans="1:9">
      <c r="A4528">
        <v>40520</v>
      </c>
      <c r="B4528">
        <v>129.51342128496617</v>
      </c>
      <c r="C4528">
        <v>43.457271915860474</v>
      </c>
      <c r="D4528">
        <v>3.8225793572718567</v>
      </c>
      <c r="E4528">
        <v>2.3983328516344808E-5</v>
      </c>
      <c r="F4528">
        <v>0.94910171677071131</v>
      </c>
      <c r="G4528">
        <v>0.39074547564625861</v>
      </c>
      <c r="I4528">
        <f t="shared" si="71"/>
        <v>1.9112896786359284</v>
      </c>
    </row>
    <row r="4529" spans="1:9">
      <c r="A4529">
        <v>40540</v>
      </c>
      <c r="B4529">
        <v>129.57455512881279</v>
      </c>
      <c r="C4529">
        <v>43.396138072013855</v>
      </c>
      <c r="D4529">
        <v>3.8227570505831165</v>
      </c>
      <c r="E4529">
        <v>2.3939467102804284E-5</v>
      </c>
      <c r="F4529">
        <v>0.94907608130655641</v>
      </c>
      <c r="G4529">
        <v>0.39077243616906632</v>
      </c>
      <c r="I4529">
        <f t="shared" si="71"/>
        <v>1.9113785252915583</v>
      </c>
    </row>
    <row r="4530" spans="1:9">
      <c r="A4530">
        <v>40560</v>
      </c>
      <c r="B4530">
        <v>129.63550162315369</v>
      </c>
      <c r="C4530">
        <v>43.335191577672958</v>
      </c>
      <c r="D4530">
        <v>3.8228720774520557</v>
      </c>
      <c r="E4530">
        <v>2.3910647171451401E-5</v>
      </c>
      <c r="F4530">
        <v>0.9490603269981327</v>
      </c>
      <c r="G4530">
        <v>0.39080349434148892</v>
      </c>
      <c r="I4530">
        <f t="shared" si="71"/>
        <v>1.9114360387260279</v>
      </c>
    </row>
    <row r="4531" spans="1:9">
      <c r="A4531">
        <v>40580</v>
      </c>
      <c r="B4531">
        <v>129.69648545980453</v>
      </c>
      <c r="C4531">
        <v>43.27420774102211</v>
      </c>
      <c r="D4531">
        <v>3.8229875425587423</v>
      </c>
      <c r="E4531">
        <v>2.3892576147827493E-5</v>
      </c>
      <c r="F4531">
        <v>0.94904450191721901</v>
      </c>
      <c r="G4531">
        <v>0.39083449796323871</v>
      </c>
      <c r="I4531">
        <f t="shared" si="71"/>
        <v>1.9114937712793711</v>
      </c>
    </row>
    <row r="4532" spans="1:9">
      <c r="A4532">
        <v>40600</v>
      </c>
      <c r="B4532">
        <v>129.75773623585701</v>
      </c>
      <c r="C4532">
        <v>43.212956964969635</v>
      </c>
      <c r="D4532">
        <v>3.8231379644286712</v>
      </c>
      <c r="E4532">
        <v>2.3937082860794816E-5</v>
      </c>
      <c r="F4532">
        <v>0.94902197641783292</v>
      </c>
      <c r="G4532">
        <v>0.39084397719428737</v>
      </c>
      <c r="I4532">
        <f t="shared" si="71"/>
        <v>1.9115689822143356</v>
      </c>
    </row>
    <row r="4533" spans="1:9">
      <c r="A4533">
        <v>40620</v>
      </c>
      <c r="B4533">
        <v>129.81876289844513</v>
      </c>
      <c r="C4533">
        <v>43.151930302381516</v>
      </c>
      <c r="D4533">
        <v>3.8233148616874324</v>
      </c>
      <c r="E4533">
        <v>2.3856473314055236E-5</v>
      </c>
      <c r="F4533">
        <v>0.94899646670251403</v>
      </c>
      <c r="G4533">
        <v>0.39087099871427256</v>
      </c>
      <c r="I4533">
        <f t="shared" si="71"/>
        <v>1.9116574308437162</v>
      </c>
    </row>
    <row r="4534" spans="1:9">
      <c r="A4534">
        <v>40640</v>
      </c>
      <c r="B4534">
        <v>129.88001629710197</v>
      </c>
      <c r="C4534">
        <v>43.09067690372467</v>
      </c>
      <c r="D4534">
        <v>3.8234656928508093</v>
      </c>
      <c r="E4534">
        <v>2.3810689039995722E-5</v>
      </c>
      <c r="F4534">
        <v>0.94897387753311002</v>
      </c>
      <c r="G4534">
        <v>0.39088046662017911</v>
      </c>
      <c r="I4534">
        <f t="shared" si="71"/>
        <v>1.9117328464254046</v>
      </c>
    </row>
    <row r="4535" spans="1:9">
      <c r="A4535">
        <v>40660</v>
      </c>
      <c r="B4535">
        <v>129.94096395373344</v>
      </c>
      <c r="C4535">
        <v>43.029729247093201</v>
      </c>
      <c r="D4535">
        <v>3.8235808972641294</v>
      </c>
      <c r="E4535">
        <v>2.3818645615694814E-5</v>
      </c>
      <c r="F4535">
        <v>0.94895809351925109</v>
      </c>
      <c r="G4535">
        <v>0.39091149107103296</v>
      </c>
      <c r="I4535">
        <f t="shared" si="71"/>
        <v>1.9117904486320647</v>
      </c>
    </row>
    <row r="4536" spans="1:9">
      <c r="A4536">
        <v>40680</v>
      </c>
      <c r="B4536">
        <v>130.00201921374537</v>
      </c>
      <c r="C4536">
        <v>42.968673987081274</v>
      </c>
      <c r="D4536">
        <v>3.8237588793288193</v>
      </c>
      <c r="E4536">
        <v>2.383038186105636E-5</v>
      </c>
      <c r="F4536">
        <v>0.94893241097760095</v>
      </c>
      <c r="G4536">
        <v>0.39093841682008551</v>
      </c>
      <c r="I4536">
        <f t="shared" si="71"/>
        <v>1.9118794396644097</v>
      </c>
    </row>
    <row r="4537" spans="1:9">
      <c r="A4537">
        <v>40700</v>
      </c>
      <c r="B4537">
        <v>130.06316487491131</v>
      </c>
      <c r="C4537">
        <v>42.907528325915337</v>
      </c>
      <c r="D4537">
        <v>3.8239089696377953</v>
      </c>
      <c r="E4537">
        <v>2.3836302671034676E-5</v>
      </c>
      <c r="F4537">
        <v>0.94890993679636626</v>
      </c>
      <c r="G4537">
        <v>0.39094790585892969</v>
      </c>
      <c r="I4537">
        <f t="shared" si="71"/>
        <v>1.9119544848188976</v>
      </c>
    </row>
    <row r="4538" spans="1:9">
      <c r="A4538">
        <v>40720</v>
      </c>
      <c r="B4538">
        <v>130.12424299865961</v>
      </c>
      <c r="C4538">
        <v>42.846450202167034</v>
      </c>
      <c r="D4538">
        <v>3.8240252237094197</v>
      </c>
      <c r="E4538">
        <v>2.3821060102029556E-5</v>
      </c>
      <c r="F4538">
        <v>0.94889398716477724</v>
      </c>
      <c r="G4538">
        <v>0.39097886343640259</v>
      </c>
      <c r="I4538">
        <f t="shared" si="71"/>
        <v>1.9120126118547098</v>
      </c>
    </row>
    <row r="4539" spans="1:9">
      <c r="A4539">
        <v>40740</v>
      </c>
      <c r="B4539">
        <v>130.1854667365551</v>
      </c>
      <c r="C4539">
        <v>42.785226464271545</v>
      </c>
      <c r="D4539">
        <v>3.8241760715680915</v>
      </c>
      <c r="E4539">
        <v>2.3822005990339667E-5</v>
      </c>
      <c r="F4539">
        <v>0.94887139379783747</v>
      </c>
      <c r="G4539">
        <v>0.39098830863323347</v>
      </c>
      <c r="I4539">
        <f t="shared" si="71"/>
        <v>1.9120880357840457</v>
      </c>
    </row>
    <row r="4540" spans="1:9">
      <c r="A4540">
        <v>40760</v>
      </c>
      <c r="B4540">
        <v>130.24644918739796</v>
      </c>
      <c r="C4540">
        <v>42.724244013428688</v>
      </c>
      <c r="D4540">
        <v>3.8242916177204433</v>
      </c>
      <c r="E4540">
        <v>2.3774682462101906E-5</v>
      </c>
      <c r="F4540">
        <v>0.94885555569258506</v>
      </c>
      <c r="G4540">
        <v>0.39101931299104908</v>
      </c>
      <c r="I4540">
        <f t="shared" si="71"/>
        <v>1.9121458088602217</v>
      </c>
    </row>
    <row r="4541" spans="1:9">
      <c r="A4541">
        <v>40780</v>
      </c>
      <c r="B4541">
        <v>130.3074751496315</v>
      </c>
      <c r="C4541">
        <v>42.663218051195145</v>
      </c>
      <c r="D4541">
        <v>3.8244698172113374</v>
      </c>
      <c r="E4541">
        <v>2.3806740774439506E-5</v>
      </c>
      <c r="F4541">
        <v>0.94882983804187582</v>
      </c>
      <c r="G4541">
        <v>0.39104621737070144</v>
      </c>
      <c r="I4541">
        <f t="shared" si="71"/>
        <v>1.9122349086056687</v>
      </c>
    </row>
    <row r="4542" spans="1:9">
      <c r="A4542">
        <v>40800</v>
      </c>
      <c r="B4542">
        <v>130.36868584156036</v>
      </c>
      <c r="C4542">
        <v>42.602007359266281</v>
      </c>
      <c r="D4542">
        <v>3.8246207197228701</v>
      </c>
      <c r="E4542">
        <v>2.374636883363835E-5</v>
      </c>
      <c r="F4542">
        <v>0.94880723568298808</v>
      </c>
      <c r="G4542">
        <v>0.39105565525958552</v>
      </c>
      <c r="I4542">
        <f t="shared" si="71"/>
        <v>1.912310359861435</v>
      </c>
    </row>
    <row r="4543" spans="1:9">
      <c r="A4543">
        <v>40820</v>
      </c>
      <c r="B4543">
        <v>130.42962342500687</v>
      </c>
      <c r="C4543">
        <v>42.541069775819778</v>
      </c>
      <c r="D4543">
        <v>3.8247367640592014</v>
      </c>
      <c r="E4543">
        <v>2.3813429332380859E-5</v>
      </c>
      <c r="F4543">
        <v>0.94879131659322224</v>
      </c>
      <c r="G4543">
        <v>0.3910865911843085</v>
      </c>
      <c r="I4543">
        <f t="shared" si="71"/>
        <v>1.9123683820296007</v>
      </c>
    </row>
    <row r="4544" spans="1:9">
      <c r="A4544">
        <v>40840</v>
      </c>
      <c r="B4544">
        <v>130.49063605070114</v>
      </c>
      <c r="C4544">
        <v>42.480057150125504</v>
      </c>
      <c r="D4544">
        <v>3.8249147764590985</v>
      </c>
      <c r="E4544">
        <v>2.3710845342130112E-5</v>
      </c>
      <c r="F4544">
        <v>0.94876562970978373</v>
      </c>
      <c r="G4544">
        <v>0.39111353218676598</v>
      </c>
      <c r="I4544">
        <f t="shared" si="71"/>
        <v>1.9124573882295492</v>
      </c>
    </row>
    <row r="4545" spans="1:9">
      <c r="A4545">
        <v>40860</v>
      </c>
      <c r="B4545">
        <v>130.55186269804835</v>
      </c>
      <c r="C4545">
        <v>42.418830502778292</v>
      </c>
      <c r="D4545">
        <v>3.8250657282748044</v>
      </c>
      <c r="E4545">
        <v>2.3708505034967423E-5</v>
      </c>
      <c r="F4545">
        <v>0.94874301871617694</v>
      </c>
      <c r="G4545">
        <v>0.39112295524403118</v>
      </c>
      <c r="I4545">
        <f t="shared" si="71"/>
        <v>1.9125328641374022</v>
      </c>
    </row>
    <row r="4546" spans="1:9">
      <c r="A4546">
        <v>40880</v>
      </c>
      <c r="B4546">
        <v>130.6127737686038</v>
      </c>
      <c r="C4546">
        <v>42.357919432222843</v>
      </c>
      <c r="D4546">
        <v>3.8251816550948803</v>
      </c>
      <c r="E4546">
        <v>2.3711424166186357E-5</v>
      </c>
      <c r="F4546">
        <v>0.94872711769119633</v>
      </c>
      <c r="G4546">
        <v>0.39115389480966462</v>
      </c>
      <c r="I4546">
        <f t="shared" si="71"/>
        <v>1.9125908275474401</v>
      </c>
    </row>
    <row r="4547" spans="1:9">
      <c r="A4547">
        <v>40900</v>
      </c>
      <c r="B4547">
        <v>130.67403277754784</v>
      </c>
      <c r="C4547">
        <v>42.296660423278809</v>
      </c>
      <c r="D4547">
        <v>3.8253328712158687</v>
      </c>
      <c r="E4547">
        <v>2.3655479840656802E-5</v>
      </c>
      <c r="F4547">
        <v>0.94870446494033411</v>
      </c>
      <c r="G4547">
        <v>0.39116330066615018</v>
      </c>
      <c r="I4547">
        <f t="shared" ref="I4547:I4610" si="72" xml:space="preserve"> 5+5*((D4547-10)/10)</f>
        <v>1.9126664356079344</v>
      </c>
    </row>
    <row r="4548" spans="1:9">
      <c r="A4548">
        <v>40920</v>
      </c>
      <c r="B4548">
        <v>130.73504704236984</v>
      </c>
      <c r="C4548">
        <v>42.235646158456802</v>
      </c>
      <c r="D4548">
        <v>3.8255115120813432</v>
      </c>
      <c r="E4548">
        <v>2.3745339543239418E-5</v>
      </c>
      <c r="F4548">
        <v>0.94867867776673409</v>
      </c>
      <c r="G4548">
        <v>0.39119018607729067</v>
      </c>
      <c r="I4548">
        <f t="shared" si="72"/>
        <v>1.9127557560406716</v>
      </c>
    </row>
    <row r="4549" spans="1:9">
      <c r="A4549">
        <v>40940</v>
      </c>
      <c r="B4549">
        <v>130.79594868421555</v>
      </c>
      <c r="C4549">
        <v>42.174744516611099</v>
      </c>
      <c r="D4549">
        <v>3.8256274201221299</v>
      </c>
      <c r="E4549">
        <v>2.3654016159042336E-5</v>
      </c>
      <c r="F4549">
        <v>0.94866277891834005</v>
      </c>
      <c r="G4549">
        <v>0.3912211176599345</v>
      </c>
      <c r="I4549">
        <f t="shared" si="72"/>
        <v>1.9128137100610649</v>
      </c>
    </row>
    <row r="4550" spans="1:9">
      <c r="A4550">
        <v>40960</v>
      </c>
      <c r="B4550">
        <v>130.85719659924507</v>
      </c>
      <c r="C4550">
        <v>42.113496601581573</v>
      </c>
      <c r="D4550">
        <v>3.8257790377515324</v>
      </c>
      <c r="E4550">
        <v>2.3636825391467629E-5</v>
      </c>
      <c r="F4550">
        <v>0.94864006338083084</v>
      </c>
      <c r="G4550">
        <v>0.39123050807829068</v>
      </c>
      <c r="I4550">
        <f t="shared" si="72"/>
        <v>1.9128895188757662</v>
      </c>
    </row>
    <row r="4551" spans="1:9">
      <c r="A4551">
        <v>40980</v>
      </c>
      <c r="B4551">
        <v>130.91814458370209</v>
      </c>
      <c r="C4551">
        <v>42.052548617124557</v>
      </c>
      <c r="D4551">
        <v>3.8259571853515659</v>
      </c>
      <c r="E4551">
        <v>2.365693027236383E-5</v>
      </c>
      <c r="F4551">
        <v>0.94861435193721677</v>
      </c>
      <c r="G4551">
        <v>0.39125739643640911</v>
      </c>
      <c r="I4551">
        <f t="shared" si="72"/>
        <v>1.912978592675783</v>
      </c>
    </row>
    <row r="4552" spans="1:9">
      <c r="A4552">
        <v>41000</v>
      </c>
      <c r="B4552">
        <v>130.97906738519669</v>
      </c>
      <c r="C4552">
        <v>41.991625815629959</v>
      </c>
      <c r="D4552">
        <v>3.8260736515378388</v>
      </c>
      <c r="E4552">
        <v>2.3628583056051917E-5</v>
      </c>
      <c r="F4552">
        <v>0.94859836486858906</v>
      </c>
      <c r="G4552">
        <v>0.39128829161238465</v>
      </c>
      <c r="I4552">
        <f t="shared" si="72"/>
        <v>1.9130368257689194</v>
      </c>
    </row>
    <row r="4553" spans="1:9">
      <c r="A4553">
        <v>41020</v>
      </c>
      <c r="B4553">
        <v>131.04026888683438</v>
      </c>
      <c r="C4553">
        <v>41.930424313992262</v>
      </c>
      <c r="D4553">
        <v>3.8262248476472704</v>
      </c>
      <c r="E4553">
        <v>2.3665971338547137E-5</v>
      </c>
      <c r="F4553">
        <v>0.94857571469600555</v>
      </c>
      <c r="G4553">
        <v>0.39129769407893222</v>
      </c>
      <c r="I4553">
        <f t="shared" si="72"/>
        <v>1.9131124238236352</v>
      </c>
    </row>
    <row r="4554" spans="1:9">
      <c r="A4554">
        <v>41040</v>
      </c>
      <c r="B4554">
        <v>131.10125544667244</v>
      </c>
      <c r="C4554">
        <v>41.869437754154205</v>
      </c>
      <c r="D4554">
        <v>3.8263417917342064</v>
      </c>
      <c r="E4554">
        <v>2.3617614689727769E-5</v>
      </c>
      <c r="F4554">
        <v>0.94855965219536187</v>
      </c>
      <c r="G4554">
        <v>0.39132855888836676</v>
      </c>
      <c r="I4554">
        <f t="shared" si="72"/>
        <v>1.9131708958671032</v>
      </c>
    </row>
    <row r="4555" spans="1:9">
      <c r="A4555">
        <v>41060</v>
      </c>
      <c r="B4555">
        <v>131.16244128346443</v>
      </c>
      <c r="C4555">
        <v>41.808251917362213</v>
      </c>
      <c r="D4555">
        <v>3.8265549807821735</v>
      </c>
      <c r="E4555">
        <v>2.3553740306069095E-5</v>
      </c>
      <c r="F4555">
        <v>0.94852722762360686</v>
      </c>
      <c r="G4555">
        <v>0.3913339227264202</v>
      </c>
      <c r="I4555">
        <f t="shared" si="72"/>
        <v>1.9132774903910867</v>
      </c>
    </row>
    <row r="4556" spans="1:9">
      <c r="A4556">
        <v>41080</v>
      </c>
      <c r="B4556">
        <v>131.22344350814819</v>
      </c>
      <c r="C4556">
        <v>41.747249692678452</v>
      </c>
      <c r="D4556">
        <v>3.8266724783810737</v>
      </c>
      <c r="E4556">
        <v>2.3595998909721236E-5</v>
      </c>
      <c r="F4556">
        <v>0.94851107742455176</v>
      </c>
      <c r="G4556">
        <v>0.39136474689502782</v>
      </c>
      <c r="I4556">
        <f t="shared" si="72"/>
        <v>1.9133362391905369</v>
      </c>
    </row>
    <row r="4557" spans="1:9">
      <c r="A4557">
        <v>41100</v>
      </c>
      <c r="B4557">
        <v>131.28442418575287</v>
      </c>
      <c r="C4557">
        <v>41.686269015073776</v>
      </c>
      <c r="D4557">
        <v>3.8267894743996838</v>
      </c>
      <c r="E4557">
        <v>2.3570943217916891E-5</v>
      </c>
      <c r="F4557">
        <v>0.94849500608979354</v>
      </c>
      <c r="G4557">
        <v>0.39139560136306473</v>
      </c>
      <c r="I4557">
        <f t="shared" si="72"/>
        <v>1.9133947371998419</v>
      </c>
    </row>
    <row r="4558" spans="1:9">
      <c r="A4558">
        <v>41120</v>
      </c>
      <c r="B4558">
        <v>131.34562167525291</v>
      </c>
      <c r="C4558">
        <v>41.62507152557373</v>
      </c>
      <c r="D4558">
        <v>3.827003301261648</v>
      </c>
      <c r="E4558">
        <v>2.3526704512350017E-5</v>
      </c>
      <c r="F4558">
        <v>0.94846248097573516</v>
      </c>
      <c r="G4558">
        <v>0.39140092669227705</v>
      </c>
      <c r="I4558">
        <f t="shared" si="72"/>
        <v>1.913501650630824</v>
      </c>
    </row>
    <row r="4559" spans="1:9">
      <c r="A4559">
        <v>41140</v>
      </c>
      <c r="B4559">
        <v>131.40658530592918</v>
      </c>
      <c r="C4559">
        <v>41.564107894897461</v>
      </c>
      <c r="D4559">
        <v>3.8271202822883152</v>
      </c>
      <c r="E4559">
        <v>2.3562386904575925E-5</v>
      </c>
      <c r="F4559">
        <v>0.94844641161662124</v>
      </c>
      <c r="G4559">
        <v>0.39143177818884922</v>
      </c>
      <c r="I4559">
        <f t="shared" si="72"/>
        <v>1.9135601411441576</v>
      </c>
    </row>
    <row r="4560" spans="1:9">
      <c r="A4560">
        <v>41160</v>
      </c>
      <c r="B4560">
        <v>131.46775588393211</v>
      </c>
      <c r="C4560">
        <v>41.502937316894531</v>
      </c>
      <c r="D4560">
        <v>3.8272717274027892</v>
      </c>
      <c r="E4560">
        <v>2.35291009581104E-5</v>
      </c>
      <c r="F4560">
        <v>0.94842372077509174</v>
      </c>
      <c r="G4560">
        <v>0.39144114672209607</v>
      </c>
      <c r="I4560">
        <f t="shared" si="72"/>
        <v>1.9136358637013946</v>
      </c>
    </row>
    <row r="4561" spans="1:9">
      <c r="A4561">
        <v>41180</v>
      </c>
      <c r="B4561">
        <v>131.52863077633083</v>
      </c>
      <c r="C4561">
        <v>41.442062424495816</v>
      </c>
      <c r="D4561">
        <v>3.8273882905828831</v>
      </c>
      <c r="E4561">
        <v>2.3524170202058035E-5</v>
      </c>
      <c r="F4561">
        <v>0.94840771678695035</v>
      </c>
      <c r="G4561">
        <v>0.39147201927397746</v>
      </c>
      <c r="I4561">
        <f t="shared" si="72"/>
        <v>1.9136941452914416</v>
      </c>
    </row>
    <row r="4562" spans="1:9">
      <c r="A4562">
        <v>41200</v>
      </c>
      <c r="B4562">
        <v>131.58989734202623</v>
      </c>
      <c r="C4562">
        <v>41.380795858800411</v>
      </c>
      <c r="D4562">
        <v>3.827602832396785</v>
      </c>
      <c r="E4562">
        <v>2.3544415550357461E-5</v>
      </c>
      <c r="F4562">
        <v>0.94837507804645371</v>
      </c>
      <c r="G4562">
        <v>0.39147728659697356</v>
      </c>
      <c r="I4562">
        <f t="shared" si="72"/>
        <v>1.9138014161983925</v>
      </c>
    </row>
    <row r="4563" spans="1:9">
      <c r="A4563">
        <v>41220</v>
      </c>
      <c r="B4563">
        <v>131.65079146623611</v>
      </c>
      <c r="C4563">
        <v>41.31990173459053</v>
      </c>
      <c r="D4563">
        <v>3.8277196315654374</v>
      </c>
      <c r="E4563">
        <v>2.3500359963044579E-5</v>
      </c>
      <c r="F4563">
        <v>0.94835903633089669</v>
      </c>
      <c r="G4563">
        <v>0.39150813770005338</v>
      </c>
      <c r="I4563">
        <f t="shared" si="72"/>
        <v>1.9138598157827187</v>
      </c>
    </row>
    <row r="4564" spans="1:9">
      <c r="A4564">
        <v>41240</v>
      </c>
      <c r="B4564">
        <v>131.71177640557289</v>
      </c>
      <c r="C4564">
        <v>41.258916795253754</v>
      </c>
      <c r="D4564">
        <v>3.8278369582554381</v>
      </c>
      <c r="E4564">
        <v>2.3489163476957494E-5</v>
      </c>
      <c r="F4564">
        <v>0.94834291155626116</v>
      </c>
      <c r="G4564">
        <v>0.39153895746558465</v>
      </c>
      <c r="I4564">
        <f t="shared" si="72"/>
        <v>1.9139184791277191</v>
      </c>
    </row>
    <row r="4565" spans="1:9">
      <c r="A4565">
        <v>41260</v>
      </c>
      <c r="B4565">
        <v>131.77301394939423</v>
      </c>
      <c r="C4565">
        <v>41.197679251432419</v>
      </c>
      <c r="D4565">
        <v>3.8280518462919577</v>
      </c>
      <c r="E4565">
        <v>2.3476669286513858E-5</v>
      </c>
      <c r="F4565">
        <v>0.94831021744303234</v>
      </c>
      <c r="G4565">
        <v>0.39154419223932313</v>
      </c>
      <c r="I4565">
        <f t="shared" si="72"/>
        <v>1.9140259231459789</v>
      </c>
    </row>
    <row r="4566" spans="1:9">
      <c r="A4566">
        <v>41280</v>
      </c>
      <c r="B4566">
        <v>131.83388382196426</v>
      </c>
      <c r="C4566">
        <v>41.136809378862381</v>
      </c>
      <c r="D4566">
        <v>3.8281684511078362</v>
      </c>
      <c r="E4566">
        <v>2.3448398994430367E-5</v>
      </c>
      <c r="F4566">
        <v>0.94829420543446874</v>
      </c>
      <c r="G4566">
        <v>0.39157504434054652</v>
      </c>
      <c r="I4566">
        <f t="shared" si="72"/>
        <v>1.9140842255539181</v>
      </c>
    </row>
    <row r="4567" spans="1:9">
      <c r="A4567">
        <v>41300</v>
      </c>
      <c r="B4567">
        <v>131.89486214518547</v>
      </c>
      <c r="C4567">
        <v>41.075831055641174</v>
      </c>
      <c r="D4567">
        <v>3.8282863004612953</v>
      </c>
      <c r="E4567">
        <v>2.3460831280612589E-5</v>
      </c>
      <c r="F4567">
        <v>0.94827799807241908</v>
      </c>
      <c r="G4567">
        <v>0.39160583066574478</v>
      </c>
      <c r="I4567">
        <f t="shared" si="72"/>
        <v>1.9141431502306476</v>
      </c>
    </row>
    <row r="4568" spans="1:9">
      <c r="A4568">
        <v>41320</v>
      </c>
      <c r="B4568">
        <v>131.95595654845238</v>
      </c>
      <c r="C4568">
        <v>41.014736652374268</v>
      </c>
      <c r="D4568">
        <v>3.8284374824715171</v>
      </c>
      <c r="E4568">
        <v>2.3449584519996487E-5</v>
      </c>
      <c r="F4568">
        <v>0.94825534851490478</v>
      </c>
      <c r="G4568">
        <v>0.39161521914698449</v>
      </c>
      <c r="I4568">
        <f t="shared" si="72"/>
        <v>1.9142187412357585</v>
      </c>
    </row>
    <row r="4569" spans="1:9">
      <c r="A4569">
        <v>41340</v>
      </c>
      <c r="B4569">
        <v>132.01694918610156</v>
      </c>
      <c r="C4569">
        <v>40.953744014725089</v>
      </c>
      <c r="D4569">
        <v>3.8286181134646524</v>
      </c>
      <c r="E4569">
        <v>2.3422885586887745E-5</v>
      </c>
      <c r="F4569">
        <v>0.94822924126290953</v>
      </c>
      <c r="G4569">
        <v>0.39164189950788075</v>
      </c>
      <c r="I4569">
        <f t="shared" si="72"/>
        <v>1.9143090567323262</v>
      </c>
    </row>
    <row r="4570" spans="1:9">
      <c r="A4570">
        <v>41360</v>
      </c>
      <c r="B4570">
        <v>132.07817406952381</v>
      </c>
      <c r="C4570">
        <v>40.892519131302834</v>
      </c>
      <c r="D4570">
        <v>3.8287704795161357</v>
      </c>
      <c r="E4570">
        <v>2.3430257420704569E-5</v>
      </c>
      <c r="F4570">
        <v>0.94820640353569186</v>
      </c>
      <c r="G4570">
        <v>0.39165118822523337</v>
      </c>
      <c r="I4570">
        <f t="shared" si="72"/>
        <v>1.9143852397580678</v>
      </c>
    </row>
    <row r="4571" spans="1:9">
      <c r="A4571">
        <v>41380</v>
      </c>
      <c r="B4571">
        <v>132.13902962207794</v>
      </c>
      <c r="C4571">
        <v>40.831663578748703</v>
      </c>
      <c r="D4571">
        <v>3.8288873061607056</v>
      </c>
      <c r="E4571">
        <v>2.3388405375104795E-5</v>
      </c>
      <c r="F4571">
        <v>0.94819035601080837</v>
      </c>
      <c r="G4571">
        <v>0.39168202272986691</v>
      </c>
      <c r="I4571">
        <f t="shared" si="72"/>
        <v>1.9144436530803528</v>
      </c>
    </row>
    <row r="4572" spans="1:9">
      <c r="A4572">
        <v>41400</v>
      </c>
      <c r="B4572">
        <v>132.20019395649433</v>
      </c>
      <c r="C4572">
        <v>40.770499244332314</v>
      </c>
      <c r="D4572">
        <v>3.8291018202161524</v>
      </c>
      <c r="E4572">
        <v>2.3417622283884716E-5</v>
      </c>
      <c r="F4572">
        <v>0.94815772034738233</v>
      </c>
      <c r="G4572">
        <v>0.39168727938165449</v>
      </c>
      <c r="I4572">
        <f t="shared" si="72"/>
        <v>1.9145509101080762</v>
      </c>
    </row>
    <row r="4573" spans="1:9">
      <c r="A4573">
        <v>41420</v>
      </c>
      <c r="B4573">
        <v>132.26113930344582</v>
      </c>
      <c r="C4573">
        <v>40.709553897380829</v>
      </c>
      <c r="D4573">
        <v>3.8292197216110413</v>
      </c>
      <c r="E4573">
        <v>2.3416629963733645E-5</v>
      </c>
      <c r="F4573">
        <v>0.94814150237952799</v>
      </c>
      <c r="G4573">
        <v>0.39171803021683216</v>
      </c>
      <c r="I4573">
        <f t="shared" si="72"/>
        <v>1.9146098608055206</v>
      </c>
    </row>
    <row r="4574" spans="1:9">
      <c r="A4574">
        <v>41440</v>
      </c>
      <c r="B4574">
        <v>132.32231637835503</v>
      </c>
      <c r="C4574">
        <v>40.648376822471619</v>
      </c>
      <c r="D4574">
        <v>3.8293721765533926</v>
      </c>
      <c r="E4574">
        <v>2.3356441997659899E-5</v>
      </c>
      <c r="F4574">
        <v>0.94811865083016522</v>
      </c>
      <c r="G4574">
        <v>0.39172731906124036</v>
      </c>
      <c r="I4574">
        <f t="shared" si="72"/>
        <v>1.9146860882766963</v>
      </c>
    </row>
    <row r="4575" spans="1:9">
      <c r="A4575">
        <v>41460</v>
      </c>
      <c r="B4575">
        <v>132.38322839140892</v>
      </c>
      <c r="C4575">
        <v>40.587464809417725</v>
      </c>
      <c r="D4575">
        <v>3.8294894503667374</v>
      </c>
      <c r="E4575">
        <v>2.3346005002656055E-5</v>
      </c>
      <c r="F4575">
        <v>0.94810253143127066</v>
      </c>
      <c r="G4575">
        <v>0.3917581067010758</v>
      </c>
      <c r="I4575">
        <f t="shared" si="72"/>
        <v>1.9147447251833687</v>
      </c>
    </row>
    <row r="4576" spans="1:9">
      <c r="A4576">
        <v>41480</v>
      </c>
      <c r="B4576">
        <v>132.44412285089493</v>
      </c>
      <c r="C4576">
        <v>40.526570349931717</v>
      </c>
      <c r="D4576">
        <v>3.8296702145270913</v>
      </c>
      <c r="E4576">
        <v>2.3342955720271787E-5</v>
      </c>
      <c r="F4576">
        <v>0.94807640266931426</v>
      </c>
      <c r="G4576">
        <v>0.39178477879762841</v>
      </c>
      <c r="I4576">
        <f t="shared" si="72"/>
        <v>1.9148351072635457</v>
      </c>
    </row>
    <row r="4577" spans="1:9">
      <c r="A4577">
        <v>41500</v>
      </c>
      <c r="B4577">
        <v>132.50530134281144</v>
      </c>
      <c r="C4577">
        <v>40.465391858015209</v>
      </c>
      <c r="D4577">
        <v>3.829822640022523</v>
      </c>
      <c r="E4577">
        <v>2.3338624298248723E-5</v>
      </c>
      <c r="F4577">
        <v>0.94805355471005937</v>
      </c>
      <c r="G4577">
        <v>0.39179405482503199</v>
      </c>
      <c r="I4577">
        <f t="shared" si="72"/>
        <v>1.9149113200112615</v>
      </c>
    </row>
    <row r="4578" spans="1:9">
      <c r="A4578">
        <v>41520</v>
      </c>
      <c r="B4578">
        <v>132.56622445583344</v>
      </c>
      <c r="C4578">
        <v>40.40446874499321</v>
      </c>
      <c r="D4578">
        <v>3.8299404944826634</v>
      </c>
      <c r="E4578">
        <v>2.3305080103532099E-5</v>
      </c>
      <c r="F4578">
        <v>0.94803734345882062</v>
      </c>
      <c r="G4578">
        <v>0.3918248032709386</v>
      </c>
      <c r="I4578">
        <f t="shared" si="72"/>
        <v>1.9149702472413317</v>
      </c>
    </row>
    <row r="4579" spans="1:9">
      <c r="A4579">
        <v>41540</v>
      </c>
      <c r="B4579">
        <v>132.62743976712227</v>
      </c>
      <c r="C4579">
        <v>40.343253433704376</v>
      </c>
      <c r="D4579">
        <v>3.8301562481032816</v>
      </c>
      <c r="E4579">
        <v>2.3310929657920695E-5</v>
      </c>
      <c r="F4579">
        <v>0.94800451063324032</v>
      </c>
      <c r="G4579">
        <v>0.39182995716961305</v>
      </c>
      <c r="I4579">
        <f t="shared" si="72"/>
        <v>1.9150781240516408</v>
      </c>
    </row>
    <row r="4580" spans="1:9">
      <c r="A4580">
        <v>41560</v>
      </c>
      <c r="B4580">
        <v>132.68836070597172</v>
      </c>
      <c r="C4580">
        <v>40.282332494854927</v>
      </c>
      <c r="D4580">
        <v>3.8302741676363645</v>
      </c>
      <c r="E4580">
        <v>2.3293016080303737E-5</v>
      </c>
      <c r="F4580">
        <v>0.9479882886853126</v>
      </c>
      <c r="G4580">
        <v>0.3918606966485958</v>
      </c>
      <c r="I4580">
        <f t="shared" si="72"/>
        <v>1.9151370838181823</v>
      </c>
    </row>
    <row r="4581" spans="1:9">
      <c r="A4581">
        <v>41580</v>
      </c>
      <c r="B4581">
        <v>132.74923892319202</v>
      </c>
      <c r="C4581">
        <v>40.221454277634621</v>
      </c>
      <c r="D4581">
        <v>3.8303921407264703</v>
      </c>
      <c r="E4581">
        <v>2.3276599047720861E-5</v>
      </c>
      <c r="F4581">
        <v>0.94797205901722414</v>
      </c>
      <c r="G4581">
        <v>0.39189144555238875</v>
      </c>
      <c r="I4581">
        <f t="shared" si="72"/>
        <v>1.9151960703632351</v>
      </c>
    </row>
    <row r="4582" spans="1:9">
      <c r="A4582">
        <v>41600</v>
      </c>
      <c r="B4582">
        <v>132.81038525700569</v>
      </c>
      <c r="C4582">
        <v>40.160307943820953</v>
      </c>
      <c r="D4582">
        <v>3.8305440663748893</v>
      </c>
      <c r="E4582">
        <v>2.3270764432318727E-5</v>
      </c>
      <c r="F4582">
        <v>0.94794929039507136</v>
      </c>
      <c r="G4582">
        <v>0.3919007663837204</v>
      </c>
      <c r="I4582">
        <f t="shared" si="72"/>
        <v>1.9152720331874447</v>
      </c>
    </row>
    <row r="4583" spans="1:9">
      <c r="A4583">
        <v>41620</v>
      </c>
      <c r="B4583">
        <v>132.87128302454948</v>
      </c>
      <c r="C4583">
        <v>40.099410176277161</v>
      </c>
      <c r="D4583">
        <v>3.8307256250709329</v>
      </c>
      <c r="E4583">
        <v>2.3245400784035752E-5</v>
      </c>
      <c r="F4583">
        <v>0.94792303180833226</v>
      </c>
      <c r="G4583">
        <v>0.39192732171774047</v>
      </c>
      <c r="I4583">
        <f t="shared" si="72"/>
        <v>1.9153628125354665</v>
      </c>
    </row>
    <row r="4584" spans="1:9">
      <c r="A4584">
        <v>41640</v>
      </c>
      <c r="B4584">
        <v>132.9324306845665</v>
      </c>
      <c r="C4584">
        <v>40.038262516260147</v>
      </c>
      <c r="D4584">
        <v>3.8308781417841908</v>
      </c>
      <c r="E4584">
        <v>2.3236699951548994E-5</v>
      </c>
      <c r="F4584">
        <v>0.94790016914050912</v>
      </c>
      <c r="G4584">
        <v>0.39193659162495775</v>
      </c>
      <c r="I4584">
        <f t="shared" si="72"/>
        <v>1.9154390708920954</v>
      </c>
    </row>
    <row r="4585" spans="1:9">
      <c r="A4585">
        <v>41660</v>
      </c>
      <c r="B4585">
        <v>132.99331519007683</v>
      </c>
      <c r="C4585">
        <v>39.977378010749817</v>
      </c>
      <c r="D4585">
        <v>3.8309961701053687</v>
      </c>
      <c r="E4585">
        <v>2.3255160415235081E-5</v>
      </c>
      <c r="F4585">
        <v>0.94788392989926284</v>
      </c>
      <c r="G4585">
        <v>0.39196732737419882</v>
      </c>
      <c r="I4585">
        <f t="shared" si="72"/>
        <v>1.9154980850526844</v>
      </c>
    </row>
    <row r="4586" spans="1:9">
      <c r="A4586">
        <v>41680</v>
      </c>
      <c r="B4586">
        <v>133.05452211201191</v>
      </c>
      <c r="C4586">
        <v>39.916171088814735</v>
      </c>
      <c r="D4586">
        <v>3.8312122838886919</v>
      </c>
      <c r="E4586">
        <v>2.3223000526702648E-5</v>
      </c>
      <c r="F4586">
        <v>0.94785103929969172</v>
      </c>
      <c r="G4586">
        <v>0.39197244768279488</v>
      </c>
      <c r="I4586">
        <f t="shared" si="72"/>
        <v>1.915606141944346</v>
      </c>
    </row>
    <row r="4587" spans="1:9">
      <c r="A4587">
        <v>41700</v>
      </c>
      <c r="B4587">
        <v>133.11537992209196</v>
      </c>
      <c r="C4587">
        <v>39.855313278734684</v>
      </c>
      <c r="D4587">
        <v>3.8313302153567133</v>
      </c>
      <c r="E4587">
        <v>2.3262204773735073E-5</v>
      </c>
      <c r="F4587">
        <v>0.94783481413151538</v>
      </c>
      <c r="G4587">
        <v>0.39200317267299317</v>
      </c>
      <c r="I4587">
        <f t="shared" si="72"/>
        <v>1.9156651076783566</v>
      </c>
    </row>
    <row r="4588" spans="1:9">
      <c r="A4588">
        <v>41720</v>
      </c>
      <c r="B4588">
        <v>133.17648836970329</v>
      </c>
      <c r="C4588">
        <v>39.794204831123352</v>
      </c>
      <c r="D4588">
        <v>3.831482324645914</v>
      </c>
      <c r="E4588">
        <v>2.319799513153144E-5</v>
      </c>
      <c r="F4588">
        <v>0.94781201516599922</v>
      </c>
      <c r="G4588">
        <v>0.39201246320199273</v>
      </c>
      <c r="I4588">
        <f t="shared" si="72"/>
        <v>1.915741162322957</v>
      </c>
    </row>
    <row r="4589" spans="1:9">
      <c r="A4589">
        <v>41740</v>
      </c>
      <c r="B4589">
        <v>133.23738121986389</v>
      </c>
      <c r="C4589">
        <v>39.733311980962753</v>
      </c>
      <c r="D4589">
        <v>3.8316011400721237</v>
      </c>
      <c r="E4589">
        <v>2.3168845764676873E-5</v>
      </c>
      <c r="F4589">
        <v>0.9477956497236556</v>
      </c>
      <c r="G4589">
        <v>0.39204311814488724</v>
      </c>
      <c r="I4589">
        <f t="shared" si="72"/>
        <v>1.9158005700360619</v>
      </c>
    </row>
    <row r="4590" spans="1:9">
      <c r="A4590">
        <v>41760</v>
      </c>
      <c r="B4590">
        <v>133.29865980148315</v>
      </c>
      <c r="C4590">
        <v>39.672033399343491</v>
      </c>
      <c r="D4590">
        <v>3.8318178695952945</v>
      </c>
      <c r="E4590">
        <v>2.3129391743490719E-5</v>
      </c>
      <c r="F4590">
        <v>0.94776266136648224</v>
      </c>
      <c r="G4590">
        <v>0.39204819059076301</v>
      </c>
      <c r="I4590">
        <f t="shared" si="72"/>
        <v>1.9159089347976472</v>
      </c>
    </row>
    <row r="4591" spans="1:9">
      <c r="A4591">
        <v>41780</v>
      </c>
      <c r="B4591">
        <v>133.35948202013969</v>
      </c>
      <c r="C4591">
        <v>39.611211180686951</v>
      </c>
      <c r="D4591">
        <v>3.8319360986606208</v>
      </c>
      <c r="E4591">
        <v>2.3191542927828887E-5</v>
      </c>
      <c r="F4591">
        <v>0.94774638811866718</v>
      </c>
      <c r="G4591">
        <v>0.39207888190274054</v>
      </c>
      <c r="I4591">
        <f t="shared" si="72"/>
        <v>1.9159680493303104</v>
      </c>
    </row>
    <row r="4592" spans="1:9">
      <c r="A4592">
        <v>41800</v>
      </c>
      <c r="B4592">
        <v>133.42026418447495</v>
      </c>
      <c r="C4592">
        <v>39.5504290163517</v>
      </c>
      <c r="D4592">
        <v>3.8320541106992057</v>
      </c>
      <c r="E4592">
        <v>2.3142926499835178E-5</v>
      </c>
      <c r="F4592">
        <v>0.94773014995925786</v>
      </c>
      <c r="G4592">
        <v>0.39210960262369576</v>
      </c>
      <c r="I4592">
        <f t="shared" si="72"/>
        <v>1.9160270553496028</v>
      </c>
    </row>
    <row r="4593" spans="1:9">
      <c r="A4593">
        <v>41820</v>
      </c>
      <c r="B4593">
        <v>133.4814738035202</v>
      </c>
      <c r="C4593">
        <v>39.489219397306442</v>
      </c>
      <c r="D4593">
        <v>3.8322707871985351</v>
      </c>
      <c r="E4593">
        <v>2.3106552282328569E-5</v>
      </c>
      <c r="F4593">
        <v>0.94769716858872921</v>
      </c>
      <c r="G4593">
        <v>0.39211465895959036</v>
      </c>
      <c r="I4593">
        <f t="shared" si="72"/>
        <v>1.9161353935992675</v>
      </c>
    </row>
    <row r="4594" spans="1:9">
      <c r="A4594">
        <v>41840</v>
      </c>
      <c r="B4594">
        <v>133.54239264130592</v>
      </c>
      <c r="C4594">
        <v>39.428300559520721</v>
      </c>
      <c r="D4594">
        <v>3.8323897329073517</v>
      </c>
      <c r="E4594">
        <v>2.3118712010895472E-5</v>
      </c>
      <c r="F4594">
        <v>0.94768078252291621</v>
      </c>
      <c r="G4594">
        <v>0.39214530998135821</v>
      </c>
      <c r="I4594">
        <f t="shared" si="72"/>
        <v>1.9161948664536759</v>
      </c>
    </row>
    <row r="4595" spans="1:9">
      <c r="A4595">
        <v>41860</v>
      </c>
      <c r="B4595">
        <v>133.60347482562065</v>
      </c>
      <c r="C4595">
        <v>39.367218375205994</v>
      </c>
      <c r="D4595">
        <v>3.8325418755827467</v>
      </c>
      <c r="E4595">
        <v>2.3105091121554441E-5</v>
      </c>
      <c r="F4595">
        <v>0.94765797717454214</v>
      </c>
      <c r="G4595">
        <v>0.39215458529698521</v>
      </c>
      <c r="I4595">
        <f t="shared" si="72"/>
        <v>1.9162709377913734</v>
      </c>
    </row>
    <row r="4596" spans="1:9">
      <c r="A4596">
        <v>41880</v>
      </c>
      <c r="B4596">
        <v>133.66430985927582</v>
      </c>
      <c r="C4596">
        <v>39.306383341550827</v>
      </c>
      <c r="D4596">
        <v>3.8327238063801241</v>
      </c>
      <c r="E4596">
        <v>2.303830171380414E-5</v>
      </c>
      <c r="F4596">
        <v>0.94763165886478384</v>
      </c>
      <c r="G4596">
        <v>0.39218111539289691</v>
      </c>
      <c r="I4596">
        <f t="shared" si="72"/>
        <v>1.9163619031900621</v>
      </c>
    </row>
    <row r="4597" spans="1:9">
      <c r="A4597">
        <v>41900</v>
      </c>
      <c r="B4597">
        <v>133.72552426159382</v>
      </c>
      <c r="C4597">
        <v>39.245168939232826</v>
      </c>
      <c r="D4597">
        <v>3.8328778192948452</v>
      </c>
      <c r="E4597">
        <v>2.3022333287471004E-5</v>
      </c>
      <c r="F4597">
        <v>0.94760855784969578</v>
      </c>
      <c r="G4597">
        <v>0.39219025758632448</v>
      </c>
      <c r="I4597">
        <f t="shared" si="72"/>
        <v>1.9164389096474226</v>
      </c>
    </row>
    <row r="4598" spans="1:9">
      <c r="A4598">
        <v>41920</v>
      </c>
      <c r="B4598">
        <v>133.78632497787476</v>
      </c>
      <c r="C4598">
        <v>39.184368222951889</v>
      </c>
      <c r="D4598">
        <v>3.8329958189221713</v>
      </c>
      <c r="E4598">
        <v>2.3073692253492814E-5</v>
      </c>
      <c r="F4598">
        <v>0.94759231947569145</v>
      </c>
      <c r="G4598">
        <v>0.39222095072647439</v>
      </c>
      <c r="I4598">
        <f t="shared" si="72"/>
        <v>1.9164979094610857</v>
      </c>
    </row>
    <row r="4599" spans="1:9">
      <c r="A4599">
        <v>41940</v>
      </c>
      <c r="B4599">
        <v>133.84746524691582</v>
      </c>
      <c r="C4599">
        <v>39.123227953910828</v>
      </c>
      <c r="D4599">
        <v>3.8331488399082723</v>
      </c>
      <c r="E4599">
        <v>2.3056357368028288E-5</v>
      </c>
      <c r="F4599">
        <v>0.9475693756384862</v>
      </c>
      <c r="G4599">
        <v>0.39223017155017326</v>
      </c>
      <c r="I4599">
        <f t="shared" si="72"/>
        <v>1.9165744199541361</v>
      </c>
    </row>
    <row r="4600" spans="1:9">
      <c r="A4600">
        <v>41960</v>
      </c>
      <c r="B4600">
        <v>133.90836212038994</v>
      </c>
      <c r="C4600">
        <v>39.062331080436707</v>
      </c>
      <c r="D4600">
        <v>3.833331957607971</v>
      </c>
      <c r="E4600">
        <v>2.3006252887703328E-5</v>
      </c>
      <c r="F4600">
        <v>0.94754286907544305</v>
      </c>
      <c r="G4600">
        <v>0.39225661115000382</v>
      </c>
      <c r="I4600">
        <f t="shared" si="72"/>
        <v>1.9166659788039855</v>
      </c>
    </row>
    <row r="4601" spans="1:9">
      <c r="A4601">
        <v>41980</v>
      </c>
      <c r="B4601">
        <v>133.96940532326698</v>
      </c>
      <c r="C4601">
        <v>39.001287877559662</v>
      </c>
      <c r="D4601">
        <v>3.8334842528327764</v>
      </c>
      <c r="E4601">
        <v>2.3012461216463573E-5</v>
      </c>
      <c r="F4601">
        <v>0.94752003885327374</v>
      </c>
      <c r="G4601">
        <v>0.39226586737892927</v>
      </c>
      <c r="I4601">
        <f t="shared" si="72"/>
        <v>1.9167421264163882</v>
      </c>
    </row>
    <row r="4602" spans="1:9">
      <c r="A4602">
        <v>42000</v>
      </c>
      <c r="B4602">
        <v>134.03032313659787</v>
      </c>
      <c r="C4602">
        <v>38.940370064228773</v>
      </c>
      <c r="D4602">
        <v>3.8336037050699456</v>
      </c>
      <c r="E4602">
        <v>2.3032888188938063E-5</v>
      </c>
      <c r="F4602">
        <v>0.94750357079122871</v>
      </c>
      <c r="G4602">
        <v>0.39229645980353278</v>
      </c>
      <c r="I4602">
        <f t="shared" si="72"/>
        <v>1.9168018525349728</v>
      </c>
    </row>
    <row r="4603" spans="1:9">
      <c r="A4603">
        <v>42020</v>
      </c>
      <c r="B4603">
        <v>134.09121323376894</v>
      </c>
      <c r="C4603">
        <v>38.879479967057705</v>
      </c>
      <c r="D4603">
        <v>3.8337865484248059</v>
      </c>
      <c r="E4603">
        <v>2.3038232049769254E-5</v>
      </c>
      <c r="F4603">
        <v>0.94747710768044391</v>
      </c>
      <c r="G4603">
        <v>0.39232292436382571</v>
      </c>
      <c r="I4603">
        <f t="shared" si="72"/>
        <v>1.916893274212403</v>
      </c>
    </row>
    <row r="4604" spans="1:9">
      <c r="A4604">
        <v>42040</v>
      </c>
      <c r="B4604">
        <v>134.15233419835567</v>
      </c>
      <c r="C4604">
        <v>38.81835900247097</v>
      </c>
      <c r="D4604">
        <v>3.8339397560505777</v>
      </c>
      <c r="E4604">
        <v>2.3012317146250311E-5</v>
      </c>
      <c r="F4604">
        <v>0.94745413302835679</v>
      </c>
      <c r="G4604">
        <v>0.39233211425101455</v>
      </c>
      <c r="I4604">
        <f t="shared" si="72"/>
        <v>1.9169698780252888</v>
      </c>
    </row>
    <row r="4605" spans="1:9">
      <c r="A4605">
        <v>42060</v>
      </c>
      <c r="B4605">
        <v>134.21317814290524</v>
      </c>
      <c r="C4605">
        <v>38.75751505792141</v>
      </c>
      <c r="D4605">
        <v>3.8340588383855847</v>
      </c>
      <c r="E4605">
        <v>2.2951504617240555E-5</v>
      </c>
      <c r="F4605">
        <v>0.9474377218033615</v>
      </c>
      <c r="G4605">
        <v>0.39236271020490571</v>
      </c>
      <c r="I4605">
        <f t="shared" si="72"/>
        <v>1.9170294191927923</v>
      </c>
    </row>
    <row r="4606" spans="1:9">
      <c r="A4606">
        <v>42080</v>
      </c>
      <c r="B4606">
        <v>134.27427437901497</v>
      </c>
      <c r="C4606">
        <v>38.696418821811676</v>
      </c>
      <c r="D4606">
        <v>3.8342759085702349</v>
      </c>
      <c r="E4606">
        <v>2.2974156126834917E-5</v>
      </c>
      <c r="F4606">
        <v>0.94740467653478688</v>
      </c>
      <c r="G4606">
        <v>0.39236772184406821</v>
      </c>
      <c r="I4606">
        <f t="shared" si="72"/>
        <v>1.9171379542851175</v>
      </c>
    </row>
    <row r="4607" spans="1:9">
      <c r="A4607">
        <v>42100</v>
      </c>
      <c r="B4607">
        <v>134.33513906598091</v>
      </c>
      <c r="C4607">
        <v>38.635554134845734</v>
      </c>
      <c r="D4607">
        <v>3.8343951523913624</v>
      </c>
      <c r="E4607">
        <v>2.2952407230088128E-5</v>
      </c>
      <c r="F4607">
        <v>0.94738824128760513</v>
      </c>
      <c r="G4607">
        <v>0.39239833298763305</v>
      </c>
      <c r="I4607">
        <f t="shared" si="72"/>
        <v>1.9171975761956812</v>
      </c>
    </row>
    <row r="4608" spans="1:9">
      <c r="A4608">
        <v>42120</v>
      </c>
      <c r="B4608">
        <v>134.39628764986992</v>
      </c>
      <c r="C4608">
        <v>38.574405550956726</v>
      </c>
      <c r="D4608">
        <v>3.8345487083443919</v>
      </c>
      <c r="E4608">
        <v>2.296013309967669E-5</v>
      </c>
      <c r="F4608">
        <v>0.94736521173876798</v>
      </c>
      <c r="G4608">
        <v>0.39240750337356101</v>
      </c>
      <c r="I4608">
        <f t="shared" si="72"/>
        <v>1.9172743541721959</v>
      </c>
    </row>
    <row r="4609" spans="1:9">
      <c r="A4609">
        <v>42140</v>
      </c>
      <c r="B4609">
        <v>134.4571096599102</v>
      </c>
      <c r="C4609">
        <v>38.513583540916443</v>
      </c>
      <c r="D4609">
        <v>3.8346683062235529</v>
      </c>
      <c r="E4609">
        <v>2.2945965390728277E-5</v>
      </c>
      <c r="F4609">
        <v>0.94734871799459897</v>
      </c>
      <c r="G4609">
        <v>0.39243805024786954</v>
      </c>
      <c r="I4609">
        <f t="shared" si="72"/>
        <v>1.9173341531117765</v>
      </c>
    </row>
    <row r="4610" spans="1:9">
      <c r="A4610">
        <v>42160</v>
      </c>
      <c r="B4610">
        <v>134.51813288033009</v>
      </c>
      <c r="C4610">
        <v>38.452560320496559</v>
      </c>
      <c r="D4610">
        <v>3.834884679257117</v>
      </c>
      <c r="E4610">
        <v>2.2897104246054661E-5</v>
      </c>
      <c r="F4610">
        <v>0.94731578313014675</v>
      </c>
      <c r="G4610">
        <v>0.39244311826493677</v>
      </c>
      <c r="I4610">
        <f t="shared" si="72"/>
        <v>1.9174423396285585</v>
      </c>
    </row>
    <row r="4611" spans="1:9">
      <c r="A4611">
        <v>42180</v>
      </c>
      <c r="B4611">
        <v>134.57900770008564</v>
      </c>
      <c r="C4611">
        <v>38.391685500741005</v>
      </c>
      <c r="D4611">
        <v>3.8350044745354239</v>
      </c>
      <c r="E4611">
        <v>2.2870173727011248E-5</v>
      </c>
      <c r="F4611">
        <v>0.94729925837934381</v>
      </c>
      <c r="G4611">
        <v>0.39247365655035477</v>
      </c>
      <c r="I4611">
        <f t="shared" ref="I4611:I4674" si="73" xml:space="preserve"> 5+5*((D4611-10)/10)</f>
        <v>1.917502237267712</v>
      </c>
    </row>
    <row r="4612" spans="1:9">
      <c r="A4612">
        <v>42200</v>
      </c>
      <c r="B4612">
        <v>134.64019756019115</v>
      </c>
      <c r="C4612">
        <v>38.33049564063549</v>
      </c>
      <c r="D4612">
        <v>3.8351585772249219</v>
      </c>
      <c r="E4612">
        <v>2.2860503084970311E-5</v>
      </c>
      <c r="F4612">
        <v>0.94727614174135821</v>
      </c>
      <c r="G4612">
        <v>0.39248277977741758</v>
      </c>
      <c r="I4612">
        <f t="shared" si="73"/>
        <v>1.917579288612461</v>
      </c>
    </row>
    <row r="4613" spans="1:9">
      <c r="A4613">
        <v>42220</v>
      </c>
      <c r="B4613">
        <v>134.70103447139263</v>
      </c>
      <c r="C4613">
        <v>38.269658729434013</v>
      </c>
      <c r="D4613">
        <v>3.8353422431670046</v>
      </c>
      <c r="E4613">
        <v>2.288186591721642E-5</v>
      </c>
      <c r="F4613">
        <v>0.94724954579589848</v>
      </c>
      <c r="G4613">
        <v>0.39250915211316362</v>
      </c>
      <c r="I4613">
        <f t="shared" si="73"/>
        <v>1.9176711215835023</v>
      </c>
    </row>
    <row r="4614" spans="1:9">
      <c r="A4614">
        <v>42240</v>
      </c>
      <c r="B4614">
        <v>134.76207411289215</v>
      </c>
      <c r="C4614">
        <v>38.208619087934494</v>
      </c>
      <c r="D4614">
        <v>3.8354953182898726</v>
      </c>
      <c r="E4614">
        <v>2.2868277478593869E-5</v>
      </c>
      <c r="F4614">
        <v>0.94722659115587604</v>
      </c>
      <c r="G4614">
        <v>0.39251834330119978</v>
      </c>
      <c r="I4614">
        <f t="shared" si="73"/>
        <v>1.9177476591449363</v>
      </c>
    </row>
    <row r="4615" spans="1:9">
      <c r="A4615">
        <v>42260</v>
      </c>
      <c r="B4615">
        <v>134.82286188006401</v>
      </c>
      <c r="C4615">
        <v>38.147831320762634</v>
      </c>
      <c r="D4615">
        <v>3.8356142913898577</v>
      </c>
      <c r="E4615">
        <v>2.2871956371414495E-5</v>
      </c>
      <c r="F4615">
        <v>0.94721019552473795</v>
      </c>
      <c r="G4615">
        <v>0.39254893125224788</v>
      </c>
      <c r="I4615">
        <f t="shared" si="73"/>
        <v>1.9178071456949288</v>
      </c>
    </row>
    <row r="4616" spans="1:9">
      <c r="A4616">
        <v>42280</v>
      </c>
      <c r="B4616">
        <v>134.88407617807388</v>
      </c>
      <c r="C4616">
        <v>38.086617022752762</v>
      </c>
      <c r="D4616">
        <v>3.8358329515496585</v>
      </c>
      <c r="E4616">
        <v>2.2859051144938767E-5</v>
      </c>
      <c r="F4616">
        <v>0.94717689854603948</v>
      </c>
      <c r="G4616">
        <v>0.39255383071598476</v>
      </c>
      <c r="I4616">
        <f t="shared" si="73"/>
        <v>1.9179164757748293</v>
      </c>
    </row>
    <row r="4617" spans="1:9">
      <c r="A4617">
        <v>42300</v>
      </c>
      <c r="B4617">
        <v>134.94488599896431</v>
      </c>
      <c r="C4617">
        <v>38.025807201862335</v>
      </c>
      <c r="D4617">
        <v>3.8359528003158037</v>
      </c>
      <c r="E4617">
        <v>2.2833279215393814E-5</v>
      </c>
      <c r="F4617">
        <v>0.9471603645343607</v>
      </c>
      <c r="G4617">
        <v>0.39258435894661414</v>
      </c>
      <c r="I4617">
        <f t="shared" si="73"/>
        <v>1.9179764001579018</v>
      </c>
    </row>
    <row r="4618" spans="1:9">
      <c r="A4618">
        <v>42320</v>
      </c>
      <c r="B4618">
        <v>135.00594878336415</v>
      </c>
      <c r="C4618">
        <v>37.964744417462498</v>
      </c>
      <c r="D4618">
        <v>3.8361057361754982</v>
      </c>
      <c r="E4618">
        <v>2.2839089536248285E-5</v>
      </c>
      <c r="F4618">
        <v>0.94713743090894298</v>
      </c>
      <c r="G4618">
        <v>0.39259354667602808</v>
      </c>
      <c r="I4618">
        <f t="shared" si="73"/>
        <v>1.9180528680877491</v>
      </c>
    </row>
    <row r="4619" spans="1:9">
      <c r="A4619">
        <v>42340</v>
      </c>
      <c r="B4619">
        <v>135.06677361577749</v>
      </c>
      <c r="C4619">
        <v>37.903919585049152</v>
      </c>
      <c r="D4619">
        <v>3.8362902101796319</v>
      </c>
      <c r="E4619">
        <v>2.2811934100999413E-5</v>
      </c>
      <c r="F4619">
        <v>0.94711070608516856</v>
      </c>
      <c r="G4619">
        <v>0.39261984991510357</v>
      </c>
      <c r="I4619">
        <f t="shared" si="73"/>
        <v>1.9181451050898159</v>
      </c>
    </row>
    <row r="4620" spans="1:9">
      <c r="A4620">
        <v>42360</v>
      </c>
      <c r="B4620">
        <v>135.12785939872265</v>
      </c>
      <c r="C4620">
        <v>37.842833802103996</v>
      </c>
      <c r="D4620">
        <v>3.836443678843696</v>
      </c>
      <c r="E4620">
        <v>2.2827334834899224E-5</v>
      </c>
      <c r="F4620">
        <v>0.94708768815820221</v>
      </c>
      <c r="G4620">
        <v>0.39262899958323783</v>
      </c>
      <c r="I4620">
        <f t="shared" si="73"/>
        <v>1.918221839421848</v>
      </c>
    </row>
    <row r="4621" spans="1:9">
      <c r="A4621">
        <v>42380</v>
      </c>
      <c r="B4621">
        <v>135.18870478868484</v>
      </c>
      <c r="C4621">
        <v>37.7819884121418</v>
      </c>
      <c r="D4621">
        <v>3.8365635737964174</v>
      </c>
      <c r="E4621">
        <v>2.2803318411839459E-5</v>
      </c>
      <c r="F4621">
        <v>0.94707114668035042</v>
      </c>
      <c r="G4621">
        <v>0.39265952631098111</v>
      </c>
      <c r="I4621">
        <f t="shared" si="73"/>
        <v>1.9182817868982087</v>
      </c>
    </row>
    <row r="4622" spans="1:9">
      <c r="A4622">
        <v>42400</v>
      </c>
      <c r="B4622">
        <v>135.24976342916489</v>
      </c>
      <c r="C4622">
        <v>37.720929771661758</v>
      </c>
      <c r="D4622">
        <v>3.836716879892176</v>
      </c>
      <c r="E4622">
        <v>2.2795638314566281E-5</v>
      </c>
      <c r="F4622">
        <v>0.94704815464621472</v>
      </c>
      <c r="G4622">
        <v>0.3926686921805152</v>
      </c>
      <c r="I4622">
        <f t="shared" si="73"/>
        <v>1.918358439946088</v>
      </c>
    </row>
    <row r="4623" spans="1:9">
      <c r="A4623">
        <v>42420</v>
      </c>
      <c r="B4623">
        <v>135.31066593527794</v>
      </c>
      <c r="C4623">
        <v>37.660027265548706</v>
      </c>
      <c r="D4623">
        <v>3.8369023047335293</v>
      </c>
      <c r="E4623">
        <v>2.2765849997041437E-5</v>
      </c>
      <c r="F4623">
        <v>0.94702127801772418</v>
      </c>
      <c r="G4623">
        <v>0.39269490780550237</v>
      </c>
      <c r="I4623">
        <f t="shared" si="73"/>
        <v>1.9184511523667647</v>
      </c>
    </row>
    <row r="4624" spans="1:9">
      <c r="A4624">
        <v>42440</v>
      </c>
      <c r="B4624">
        <v>135.37165030837059</v>
      </c>
      <c r="C4624">
        <v>37.599042892456055</v>
      </c>
      <c r="D4624">
        <v>3.8370554971412396</v>
      </c>
      <c r="E4624">
        <v>2.2764011084295016E-5</v>
      </c>
      <c r="F4624">
        <v>0.94699830382310113</v>
      </c>
      <c r="G4624">
        <v>0.39270408106585886</v>
      </c>
      <c r="I4624">
        <f t="shared" si="73"/>
        <v>1.9185277485706198</v>
      </c>
    </row>
    <row r="4625" spans="1:9">
      <c r="A4625">
        <v>42460</v>
      </c>
      <c r="B4625">
        <v>135.43248802423477</v>
      </c>
      <c r="C4625">
        <v>37.538205176591873</v>
      </c>
      <c r="D4625">
        <v>3.8371755532038403</v>
      </c>
      <c r="E4625">
        <v>2.2786978581122407E-5</v>
      </c>
      <c r="F4625">
        <v>0.94698173481597148</v>
      </c>
      <c r="G4625">
        <v>0.39273456728796691</v>
      </c>
      <c r="I4625">
        <f t="shared" si="73"/>
        <v>1.9185877766019201</v>
      </c>
    </row>
    <row r="4626" spans="1:9">
      <c r="A4626">
        <v>42480</v>
      </c>
      <c r="B4626">
        <v>135.49358382821083</v>
      </c>
      <c r="C4626">
        <v>37.477109372615814</v>
      </c>
      <c r="D4626">
        <v>3.8373939740026639</v>
      </c>
      <c r="E4626">
        <v>2.2721940721879716E-5</v>
      </c>
      <c r="F4626">
        <v>0.9469484743142389</v>
      </c>
      <c r="G4626">
        <v>0.39273946965744699</v>
      </c>
      <c r="I4626">
        <f t="shared" si="73"/>
        <v>1.918696987001332</v>
      </c>
    </row>
    <row r="4627" spans="1:9">
      <c r="A4627">
        <v>42500</v>
      </c>
      <c r="B4627">
        <v>135.55433757603168</v>
      </c>
      <c r="C4627">
        <v>37.41635562479496</v>
      </c>
      <c r="D4627">
        <v>3.8375137546672322</v>
      </c>
      <c r="E4627">
        <v>2.2725963643749652E-5</v>
      </c>
      <c r="F4627">
        <v>0.94693194901214384</v>
      </c>
      <c r="G4627">
        <v>0.39276998075352976</v>
      </c>
      <c r="I4627">
        <f t="shared" si="73"/>
        <v>1.9187568773336161</v>
      </c>
    </row>
    <row r="4628" spans="1:9">
      <c r="A4628">
        <v>42520</v>
      </c>
      <c r="B4628">
        <v>135.61542358994484</v>
      </c>
      <c r="C4628">
        <v>37.355269610881805</v>
      </c>
      <c r="D4628">
        <v>3.8376679518977692</v>
      </c>
      <c r="E4628">
        <v>2.2700243050657335E-5</v>
      </c>
      <c r="F4628">
        <v>0.94690881582540098</v>
      </c>
      <c r="G4628">
        <v>0.39277908230154035</v>
      </c>
      <c r="I4628">
        <f t="shared" si="73"/>
        <v>1.9188339759488846</v>
      </c>
    </row>
    <row r="4629" spans="1:9">
      <c r="A4629">
        <v>42540</v>
      </c>
      <c r="B4629">
        <v>135.67630000412464</v>
      </c>
      <c r="C4629">
        <v>37.294393196702003</v>
      </c>
      <c r="D4629">
        <v>3.8378530622160465</v>
      </c>
      <c r="E4629">
        <v>2.2675868834563819E-5</v>
      </c>
      <c r="F4629">
        <v>0.9468819878787581</v>
      </c>
      <c r="G4629">
        <v>0.3928053110050978</v>
      </c>
      <c r="I4629">
        <f t="shared" si="73"/>
        <v>1.9189265311080232</v>
      </c>
    </row>
    <row r="4630" spans="1:9">
      <c r="A4630">
        <v>42560</v>
      </c>
      <c r="B4630">
        <v>135.73731683194637</v>
      </c>
      <c r="C4630">
        <v>37.233376368880272</v>
      </c>
      <c r="D4630">
        <v>3.8380069319348786</v>
      </c>
      <c r="E4630">
        <v>2.2678801209415191E-5</v>
      </c>
      <c r="F4630">
        <v>0.94685890513831861</v>
      </c>
      <c r="G4630">
        <v>0.39281441589359378</v>
      </c>
      <c r="I4630">
        <f t="shared" si="73"/>
        <v>1.9190034659674393</v>
      </c>
    </row>
    <row r="4631" spans="1:9">
      <c r="A4631">
        <v>42580</v>
      </c>
      <c r="B4631">
        <v>135.79816001653671</v>
      </c>
      <c r="C4631">
        <v>37.172533184289932</v>
      </c>
      <c r="D4631">
        <v>3.8381274601961337</v>
      </c>
      <c r="E4631">
        <v>2.2626976335215538E-5</v>
      </c>
      <c r="F4631">
        <v>0.94684226089227086</v>
      </c>
      <c r="G4631">
        <v>0.39284486547638059</v>
      </c>
      <c r="I4631">
        <f t="shared" si="73"/>
        <v>1.9190637300980669</v>
      </c>
    </row>
    <row r="4632" spans="1:9">
      <c r="A4632">
        <v>42600</v>
      </c>
      <c r="B4632">
        <v>135.85922831296921</v>
      </c>
      <c r="C4632">
        <v>37.111464887857437</v>
      </c>
      <c r="D4632">
        <v>3.838346257969441</v>
      </c>
      <c r="E4632">
        <v>2.2662051566375831E-5</v>
      </c>
      <c r="F4632">
        <v>0.94680894062782639</v>
      </c>
      <c r="G4632">
        <v>0.39284974271189155</v>
      </c>
      <c r="I4632">
        <f t="shared" si="73"/>
        <v>1.9191731289847205</v>
      </c>
    </row>
    <row r="4633" spans="1:9">
      <c r="A4633">
        <v>42620</v>
      </c>
      <c r="B4633">
        <v>135.91996276378632</v>
      </c>
      <c r="C4633">
        <v>37.050730437040329</v>
      </c>
      <c r="D4633">
        <v>3.8384665037546348</v>
      </c>
      <c r="E4633">
        <v>2.268931494645938E-5</v>
      </c>
      <c r="F4633">
        <v>0.94679234000380441</v>
      </c>
      <c r="G4633">
        <v>0.39288019817222897</v>
      </c>
      <c r="I4633">
        <f t="shared" si="73"/>
        <v>1.9192332518773174</v>
      </c>
    </row>
    <row r="4634" spans="1:9">
      <c r="A4634">
        <v>42640</v>
      </c>
      <c r="B4634">
        <v>135.98103654384613</v>
      </c>
      <c r="C4634">
        <v>36.989656656980515</v>
      </c>
      <c r="D4634">
        <v>3.8386203015554923</v>
      </c>
      <c r="E4634">
        <v>2.2627589162783276E-5</v>
      </c>
      <c r="F4634">
        <v>0.94676926897888158</v>
      </c>
      <c r="G4634">
        <v>0.39288931662175475</v>
      </c>
      <c r="I4634">
        <f t="shared" si="73"/>
        <v>1.9193101507777461</v>
      </c>
    </row>
    <row r="4635" spans="1:9">
      <c r="A4635">
        <v>42660</v>
      </c>
      <c r="B4635">
        <v>136.04182720184326</v>
      </c>
      <c r="C4635">
        <v>36.928865998983383</v>
      </c>
      <c r="D4635">
        <v>3.8387410933765542</v>
      </c>
      <c r="E4635">
        <v>2.2616738063317997E-5</v>
      </c>
      <c r="F4635">
        <v>0.94675258175413568</v>
      </c>
      <c r="G4635">
        <v>0.39291973045739775</v>
      </c>
      <c r="I4635">
        <f t="shared" si="73"/>
        <v>1.9193705466882771</v>
      </c>
    </row>
    <row r="4636" spans="1:9">
      <c r="A4636">
        <v>42680</v>
      </c>
      <c r="B4636">
        <v>136.10289191454649</v>
      </c>
      <c r="C4636">
        <v>36.867801286280155</v>
      </c>
      <c r="D4636">
        <v>3.8389599126745031</v>
      </c>
      <c r="E4636">
        <v>2.2614958508345141E-5</v>
      </c>
      <c r="F4636">
        <v>0.94671925676574042</v>
      </c>
      <c r="G4636">
        <v>0.39292458784732082</v>
      </c>
      <c r="I4636">
        <f t="shared" si="73"/>
        <v>1.9194799563372515</v>
      </c>
    </row>
    <row r="4637" spans="1:9">
      <c r="A4637">
        <v>42700</v>
      </c>
      <c r="B4637">
        <v>136.16372890770435</v>
      </c>
      <c r="C4637">
        <v>36.806964293122292</v>
      </c>
      <c r="D4637">
        <v>3.8390808119695201</v>
      </c>
      <c r="E4637">
        <v>2.2598090115290277E-5</v>
      </c>
      <c r="F4637">
        <v>0.94670255323595731</v>
      </c>
      <c r="G4637">
        <v>0.39295500745447409</v>
      </c>
      <c r="I4637">
        <f t="shared" si="73"/>
        <v>1.9195404059847601</v>
      </c>
    </row>
    <row r="4638" spans="1:9">
      <c r="A4638">
        <v>42720</v>
      </c>
      <c r="B4638">
        <v>136.2247920781374</v>
      </c>
      <c r="C4638">
        <v>36.745901122689247</v>
      </c>
      <c r="D4638">
        <v>3.8392998939437541</v>
      </c>
      <c r="E4638">
        <v>2.2585400091454194E-5</v>
      </c>
      <c r="F4638">
        <v>0.94666918706756975</v>
      </c>
      <c r="G4638">
        <v>0.39295985311232978</v>
      </c>
      <c r="I4638">
        <f t="shared" si="73"/>
        <v>1.9196499469718771</v>
      </c>
    </row>
    <row r="4639" spans="1:9">
      <c r="A4639">
        <v>42740</v>
      </c>
      <c r="B4639">
        <v>136.28557252883911</v>
      </c>
      <c r="C4639">
        <v>36.685120671987534</v>
      </c>
      <c r="D4639">
        <v>3.839420807510221</v>
      </c>
      <c r="E4639">
        <v>2.2586129521338496E-5</v>
      </c>
      <c r="F4639">
        <v>0.9466524795734953</v>
      </c>
      <c r="G4639">
        <v>0.3929902463381641</v>
      </c>
      <c r="I4639">
        <f t="shared" si="73"/>
        <v>1.9197104037551105</v>
      </c>
    </row>
    <row r="4640" spans="1:9">
      <c r="A4640">
        <v>42760</v>
      </c>
      <c r="B4640">
        <v>136.3465975522995</v>
      </c>
      <c r="C4640">
        <v>36.624095648527145</v>
      </c>
      <c r="D4640">
        <v>3.8395749426575687</v>
      </c>
      <c r="E4640">
        <v>2.2596349035703292E-5</v>
      </c>
      <c r="F4640">
        <v>0.94662935363622003</v>
      </c>
      <c r="G4640">
        <v>0.39299931903740959</v>
      </c>
      <c r="I4640">
        <f t="shared" si="73"/>
        <v>1.9197874713287844</v>
      </c>
    </row>
    <row r="4641" spans="1:9">
      <c r="A4641">
        <v>42780</v>
      </c>
      <c r="B4641">
        <v>136.40729454159737</v>
      </c>
      <c r="C4641">
        <v>36.563398659229279</v>
      </c>
      <c r="D4641">
        <v>3.8396948903183983</v>
      </c>
      <c r="E4641">
        <v>2.2579104203681228E-5</v>
      </c>
      <c r="F4641">
        <v>0.94661280039650797</v>
      </c>
      <c r="G4641">
        <v>0.39302980903496221</v>
      </c>
      <c r="I4641">
        <f t="shared" si="73"/>
        <v>1.9198474451591991</v>
      </c>
    </row>
    <row r="4642" spans="1:9">
      <c r="A4642">
        <v>42800</v>
      </c>
      <c r="B4642">
        <v>136.46845710277557</v>
      </c>
      <c r="C4642">
        <v>36.502236098051071</v>
      </c>
      <c r="D4642">
        <v>3.8399150611474662</v>
      </c>
      <c r="E4642">
        <v>2.2545959002701268E-5</v>
      </c>
      <c r="F4642">
        <v>0.94657925964533374</v>
      </c>
      <c r="G4642">
        <v>0.3930345398879726</v>
      </c>
      <c r="I4642">
        <f t="shared" si="73"/>
        <v>1.9199575305737331</v>
      </c>
    </row>
    <row r="4643" spans="1:9">
      <c r="A4643">
        <v>42820</v>
      </c>
      <c r="B4643">
        <v>136.52924968674779</v>
      </c>
      <c r="C4643">
        <v>36.441443514078856</v>
      </c>
      <c r="D4643">
        <v>3.8400361503057736</v>
      </c>
      <c r="E4643">
        <v>2.255141123512883E-5</v>
      </c>
      <c r="F4643">
        <v>0.94656252464692203</v>
      </c>
      <c r="G4643">
        <v>0.39306492913685287</v>
      </c>
      <c r="I4643">
        <f t="shared" si="73"/>
        <v>1.9200180751528868</v>
      </c>
    </row>
    <row r="4644" spans="1:9">
      <c r="A4644">
        <v>42840</v>
      </c>
      <c r="B4644">
        <v>136.59027493000031</v>
      </c>
      <c r="C4644">
        <v>36.38041827082634</v>
      </c>
      <c r="D4644">
        <v>3.8401904416263468</v>
      </c>
      <c r="E4644">
        <v>2.2512760734119105E-5</v>
      </c>
      <c r="F4644">
        <v>0.94653937404125754</v>
      </c>
      <c r="G4644">
        <v>0.39307399373054719</v>
      </c>
      <c r="I4644">
        <f t="shared" si="73"/>
        <v>1.9200952208131734</v>
      </c>
    </row>
    <row r="4645" spans="1:9">
      <c r="A4645">
        <v>42860</v>
      </c>
      <c r="B4645">
        <v>136.65109021961689</v>
      </c>
      <c r="C4645">
        <v>36.319602981209755</v>
      </c>
      <c r="D4645">
        <v>3.8403766837221767</v>
      </c>
      <c r="E4645">
        <v>2.2520056173016642E-5</v>
      </c>
      <c r="F4645">
        <v>0.94651236477870881</v>
      </c>
      <c r="G4645">
        <v>0.39310012186123666</v>
      </c>
      <c r="I4645">
        <f t="shared" si="73"/>
        <v>1.9201883418610883</v>
      </c>
    </row>
    <row r="4646" spans="1:9">
      <c r="A4646">
        <v>42880</v>
      </c>
      <c r="B4646">
        <v>136.71205858886242</v>
      </c>
      <c r="C4646">
        <v>36.258634611964226</v>
      </c>
      <c r="D4646">
        <v>3.8405306049076584</v>
      </c>
      <c r="E4646">
        <v>2.2486078641142739E-5</v>
      </c>
      <c r="F4646">
        <v>0.94648927166622299</v>
      </c>
      <c r="G4646">
        <v>0.3931091978499614</v>
      </c>
      <c r="I4646">
        <f t="shared" si="73"/>
        <v>1.9202653024538292</v>
      </c>
    </row>
    <row r="4647" spans="1:9">
      <c r="A4647">
        <v>42900</v>
      </c>
      <c r="B4647">
        <v>136.77282723784447</v>
      </c>
      <c r="C4647">
        <v>36.197865962982178</v>
      </c>
      <c r="D4647">
        <v>3.8406518166615067</v>
      </c>
      <c r="E4647">
        <v>2.2493581226191775E-5</v>
      </c>
      <c r="F4647">
        <v>0.94647251721792913</v>
      </c>
      <c r="G4647">
        <v>0.39313958167861729</v>
      </c>
      <c r="I4647">
        <f t="shared" si="73"/>
        <v>1.9203259083307533</v>
      </c>
    </row>
    <row r="4648" spans="1:9">
      <c r="A4648">
        <v>42920</v>
      </c>
      <c r="B4648">
        <v>136.83396822214127</v>
      </c>
      <c r="C4648">
        <v>36.136724978685379</v>
      </c>
      <c r="D4648">
        <v>3.8408722867366976</v>
      </c>
      <c r="E4648">
        <v>2.2463645105381327E-5</v>
      </c>
      <c r="F4648">
        <v>0.94643892990733713</v>
      </c>
      <c r="G4648">
        <v>0.39314430783987558</v>
      </c>
      <c r="I4648">
        <f t="shared" si="73"/>
        <v>1.9204361433683488</v>
      </c>
    </row>
    <row r="4649" spans="1:9">
      <c r="A4649">
        <v>42940</v>
      </c>
      <c r="B4649">
        <v>136.89467924833298</v>
      </c>
      <c r="C4649">
        <v>36.076013952493668</v>
      </c>
      <c r="D4649">
        <v>3.8409930089948325</v>
      </c>
      <c r="E4649">
        <v>2.2466852110400325E-5</v>
      </c>
      <c r="F4649">
        <v>0.94642225093619581</v>
      </c>
      <c r="G4649">
        <v>0.39317469824899526</v>
      </c>
      <c r="I4649">
        <f t="shared" si="73"/>
        <v>1.9204965044974163</v>
      </c>
    </row>
    <row r="4650" spans="1:9">
      <c r="A4650">
        <v>42960</v>
      </c>
      <c r="B4650">
        <v>136.95570081472397</v>
      </c>
      <c r="C4650">
        <v>36.014992386102676</v>
      </c>
      <c r="D4650">
        <v>3.8412129845109702</v>
      </c>
      <c r="E4650">
        <v>2.2460940371649803E-5</v>
      </c>
      <c r="F4650">
        <v>0.94638874075921098</v>
      </c>
      <c r="G4650">
        <v>0.39317944439533697</v>
      </c>
      <c r="I4650">
        <f t="shared" si="73"/>
        <v>1.9206064922554851</v>
      </c>
    </row>
    <row r="4651" spans="1:9">
      <c r="A4651">
        <v>42980</v>
      </c>
      <c r="B4651">
        <v>137.01649519056082</v>
      </c>
      <c r="C4651">
        <v>35.954198010265827</v>
      </c>
      <c r="D4651">
        <v>3.8413345168767936</v>
      </c>
      <c r="E4651">
        <v>2.2438399259700961E-5</v>
      </c>
      <c r="F4651">
        <v>0.94637193449279544</v>
      </c>
      <c r="G4651">
        <v>0.39320979154769031</v>
      </c>
      <c r="I4651">
        <f t="shared" si="73"/>
        <v>1.9206672584383968</v>
      </c>
    </row>
    <row r="4652" spans="1:9">
      <c r="A4652">
        <v>43000</v>
      </c>
      <c r="B4652">
        <v>137.0774944126606</v>
      </c>
      <c r="C4652">
        <v>35.893198788166046</v>
      </c>
      <c r="D4652">
        <v>3.8414887064916714</v>
      </c>
      <c r="E4652">
        <v>2.2458941153521332E-5</v>
      </c>
      <c r="F4652">
        <v>0.94634879848389264</v>
      </c>
      <c r="G4652">
        <v>0.39321884492663861</v>
      </c>
      <c r="I4652">
        <f t="shared" si="73"/>
        <v>1.9207443532458357</v>
      </c>
    </row>
    <row r="4653" spans="1:9">
      <c r="A4653">
        <v>43020</v>
      </c>
      <c r="B4653">
        <v>137.13845600187778</v>
      </c>
      <c r="C4653">
        <v>35.83223719894886</v>
      </c>
      <c r="D4653">
        <v>3.8416427313023345</v>
      </c>
      <c r="E4653">
        <v>2.2420609461069508E-5</v>
      </c>
      <c r="F4653">
        <v>0.94632568796548922</v>
      </c>
      <c r="G4653">
        <v>0.3932279014514346</v>
      </c>
      <c r="I4653">
        <f t="shared" si="73"/>
        <v>1.9208213656511672</v>
      </c>
    </row>
    <row r="4654" spans="1:9">
      <c r="A4654">
        <v>43040</v>
      </c>
      <c r="B4654">
        <v>137.19922733306885</v>
      </c>
      <c r="C4654">
        <v>35.771465867757797</v>
      </c>
      <c r="D4654">
        <v>3.8417642891296309</v>
      </c>
      <c r="E4654">
        <v>2.2406735230968764E-5</v>
      </c>
      <c r="F4654">
        <v>0.94630887732489621</v>
      </c>
      <c r="G4654">
        <v>0.39325824418176558</v>
      </c>
      <c r="I4654">
        <f t="shared" si="73"/>
        <v>1.9208821445648154</v>
      </c>
    </row>
    <row r="4655" spans="1:9">
      <c r="A4655">
        <v>43060</v>
      </c>
      <c r="B4655">
        <v>137.26034554839134</v>
      </c>
      <c r="C4655">
        <v>35.710347652435303</v>
      </c>
      <c r="D4655">
        <v>3.8419851865554051</v>
      </c>
      <c r="E4655">
        <v>2.2411850717248341E-5</v>
      </c>
      <c r="F4655">
        <v>0.94627522150879007</v>
      </c>
      <c r="G4655">
        <v>0.39326292938461105</v>
      </c>
      <c r="I4655">
        <f t="shared" si="73"/>
        <v>1.9209925932777026</v>
      </c>
    </row>
    <row r="4656" spans="1:9">
      <c r="A4656">
        <v>43080</v>
      </c>
      <c r="B4656">
        <v>137.3210474550724</v>
      </c>
      <c r="C4656">
        <v>35.649645745754242</v>
      </c>
      <c r="D4656">
        <v>3.8421063543280853</v>
      </c>
      <c r="E4656">
        <v>2.2399632867766236E-5</v>
      </c>
      <c r="F4656">
        <v>0.94625847145401287</v>
      </c>
      <c r="G4656">
        <v>0.39329328501218902</v>
      </c>
      <c r="I4656">
        <f t="shared" si="73"/>
        <v>1.9210531771640427</v>
      </c>
    </row>
    <row r="4657" spans="1:9">
      <c r="A4657">
        <v>43100</v>
      </c>
      <c r="B4657">
        <v>137.38205909729004</v>
      </c>
      <c r="C4657">
        <v>35.588634103536606</v>
      </c>
      <c r="D4657">
        <v>3.842326426741546</v>
      </c>
      <c r="E4657">
        <v>2.2385050664993875E-5</v>
      </c>
      <c r="F4657">
        <v>0.94622494424720538</v>
      </c>
      <c r="G4657">
        <v>0.39329800149964539</v>
      </c>
      <c r="I4657">
        <f t="shared" si="73"/>
        <v>1.921163213370773</v>
      </c>
    </row>
    <row r="4658" spans="1:9">
      <c r="A4658">
        <v>43120</v>
      </c>
      <c r="B4658">
        <v>137.44281044602394</v>
      </c>
      <c r="C4658">
        <v>35.527882754802704</v>
      </c>
      <c r="D4658">
        <v>3.8424481605157004</v>
      </c>
      <c r="E4658">
        <v>2.2359045114715048E-5</v>
      </c>
      <c r="F4658">
        <v>0.94620810479363127</v>
      </c>
      <c r="G4658">
        <v>0.39332832014219626</v>
      </c>
      <c r="I4658">
        <f t="shared" si="73"/>
        <v>1.9212240802578502</v>
      </c>
    </row>
    <row r="4659" spans="1:9">
      <c r="A4659">
        <v>43140</v>
      </c>
      <c r="B4659">
        <v>137.50382565939799</v>
      </c>
      <c r="C4659">
        <v>35.466867541428655</v>
      </c>
      <c r="D4659">
        <v>3.8426028006247481</v>
      </c>
      <c r="E4659">
        <v>2.2340257868017707E-5</v>
      </c>
      <c r="F4659">
        <v>0.94618489636672221</v>
      </c>
      <c r="G4659">
        <v>0.39333732628333651</v>
      </c>
      <c r="I4659">
        <f t="shared" si="73"/>
        <v>1.9213014003123741</v>
      </c>
    </row>
    <row r="4660" spans="1:9">
      <c r="A4660">
        <v>43160</v>
      </c>
      <c r="B4660">
        <v>137.56456527113914</v>
      </c>
      <c r="C4660">
        <v>35.4061279296875</v>
      </c>
      <c r="D4660">
        <v>3.8427900957048191</v>
      </c>
      <c r="E4660">
        <v>2.2342894603062176E-5</v>
      </c>
      <c r="F4660">
        <v>0.9461577178377869</v>
      </c>
      <c r="G4660">
        <v>0.3933633514923815</v>
      </c>
      <c r="I4660">
        <f t="shared" si="73"/>
        <v>1.9213950478524096</v>
      </c>
    </row>
    <row r="4661" spans="1:9">
      <c r="A4661">
        <v>43180</v>
      </c>
      <c r="B4661">
        <v>137.62555177509785</v>
      </c>
      <c r="C4661">
        <v>35.345141425728798</v>
      </c>
      <c r="D4661">
        <v>3.8429444194299842</v>
      </c>
      <c r="E4661">
        <v>2.2313202809720279E-5</v>
      </c>
      <c r="F4661">
        <v>0.9461345601391048</v>
      </c>
      <c r="G4661">
        <v>0.39337239329212514</v>
      </c>
      <c r="I4661">
        <f t="shared" si="73"/>
        <v>1.9214722097149921</v>
      </c>
    </row>
    <row r="4662" spans="1:9">
      <c r="A4662">
        <v>43200</v>
      </c>
      <c r="B4662">
        <v>137.68631222844124</v>
      </c>
      <c r="C4662">
        <v>35.284380972385406</v>
      </c>
      <c r="D4662">
        <v>3.843066739686555</v>
      </c>
      <c r="E4662">
        <v>2.2251524715354755E-5</v>
      </c>
      <c r="F4662">
        <v>0.94611762694683055</v>
      </c>
      <c r="G4662">
        <v>0.39340265772320809</v>
      </c>
      <c r="I4662">
        <f t="shared" si="73"/>
        <v>1.9215333698432775</v>
      </c>
    </row>
    <row r="4663" spans="1:9">
      <c r="A4663">
        <v>43220</v>
      </c>
      <c r="B4663">
        <v>137.74737203121185</v>
      </c>
      <c r="C4663">
        <v>35.223321169614792</v>
      </c>
      <c r="D4663">
        <v>3.8432879956012478</v>
      </c>
      <c r="E4663">
        <v>2.2298721574828564E-5</v>
      </c>
      <c r="F4663">
        <v>0.94608391262922942</v>
      </c>
      <c r="G4663">
        <v>0.39340729365424154</v>
      </c>
      <c r="I4663">
        <f t="shared" si="73"/>
        <v>1.9216439978006239</v>
      </c>
    </row>
    <row r="4664" spans="1:9">
      <c r="A4664">
        <v>43240</v>
      </c>
      <c r="B4664">
        <v>137.80839216709137</v>
      </c>
      <c r="C4664">
        <v>35.162301033735275</v>
      </c>
      <c r="D4664">
        <v>3.8434426844131453</v>
      </c>
      <c r="E4664">
        <v>2.2280085523261362E-5</v>
      </c>
      <c r="F4664">
        <v>0.94606069646183488</v>
      </c>
      <c r="G4664">
        <v>0.39341629884200074</v>
      </c>
      <c r="I4664">
        <f t="shared" si="73"/>
        <v>1.9217213422065726</v>
      </c>
    </row>
    <row r="4665" spans="1:9">
      <c r="A4665">
        <v>43260</v>
      </c>
      <c r="B4665">
        <v>137.86901685595512</v>
      </c>
      <c r="C4665">
        <v>35.101676344871521</v>
      </c>
      <c r="D4665">
        <v>3.8435633915172218</v>
      </c>
      <c r="E4665">
        <v>2.2288539029896365E-5</v>
      </c>
      <c r="F4665">
        <v>0.94604401717262621</v>
      </c>
      <c r="G4665">
        <v>0.39344666428139979</v>
      </c>
      <c r="I4665">
        <f t="shared" si="73"/>
        <v>1.9217816957586109</v>
      </c>
    </row>
    <row r="4666" spans="1:9">
      <c r="A4666">
        <v>43280</v>
      </c>
      <c r="B4666">
        <v>137.93005558848381</v>
      </c>
      <c r="C4666">
        <v>35.040637612342834</v>
      </c>
      <c r="D4666">
        <v>3.843785295999079</v>
      </c>
      <c r="E4666">
        <v>2.2243732218383582E-5</v>
      </c>
      <c r="F4666">
        <v>0.94601019997815516</v>
      </c>
      <c r="G4666">
        <v>0.39345124997416747</v>
      </c>
      <c r="I4666">
        <f t="shared" si="73"/>
        <v>1.9218926479995395</v>
      </c>
    </row>
    <row r="4667" spans="1:9">
      <c r="A4667">
        <v>43300</v>
      </c>
      <c r="B4667">
        <v>137.99078011512756</v>
      </c>
      <c r="C4667">
        <v>34.979913085699081</v>
      </c>
      <c r="D4667">
        <v>3.8439067610827831</v>
      </c>
      <c r="E4667">
        <v>2.2248643027060575E-5</v>
      </c>
      <c r="F4667">
        <v>0.94599340052079917</v>
      </c>
      <c r="G4667">
        <v>0.39348155783079053</v>
      </c>
      <c r="I4667">
        <f t="shared" si="73"/>
        <v>1.9219533805413915</v>
      </c>
    </row>
    <row r="4668" spans="1:9">
      <c r="A4668">
        <v>43320</v>
      </c>
      <c r="B4668">
        <v>138.05178646743298</v>
      </c>
      <c r="C4668">
        <v>34.918906733393669</v>
      </c>
      <c r="D4668">
        <v>3.8440616218825294</v>
      </c>
      <c r="E4668">
        <v>2.2283000837656621E-5</v>
      </c>
      <c r="F4668">
        <v>0.94597015673813245</v>
      </c>
      <c r="G4668">
        <v>0.39349054651968146</v>
      </c>
      <c r="I4668">
        <f t="shared" si="73"/>
        <v>1.9220308109412647</v>
      </c>
    </row>
    <row r="4669" spans="1:9">
      <c r="A4669">
        <v>43340</v>
      </c>
      <c r="B4669">
        <v>138.11248809099197</v>
      </c>
      <c r="C4669">
        <v>34.858205109834671</v>
      </c>
      <c r="D4669">
        <v>3.8442496687419947</v>
      </c>
      <c r="E4669">
        <v>2.2215823619180679E-5</v>
      </c>
      <c r="F4669">
        <v>0.94594285818077473</v>
      </c>
      <c r="G4669">
        <v>0.3935165093930828</v>
      </c>
      <c r="I4669">
        <f t="shared" si="73"/>
        <v>1.9221248343709973</v>
      </c>
    </row>
    <row r="4670" spans="1:9">
      <c r="A4670">
        <v>43360</v>
      </c>
      <c r="B4670">
        <v>138.17351979017258</v>
      </c>
      <c r="C4670">
        <v>34.797173410654068</v>
      </c>
      <c r="D4670">
        <v>3.8444050867300339</v>
      </c>
      <c r="E4670">
        <v>2.2264926515717886E-5</v>
      </c>
      <c r="F4670">
        <v>0.94591952501962329</v>
      </c>
      <c r="G4670">
        <v>0.39352543843895227</v>
      </c>
      <c r="I4670">
        <f t="shared" si="73"/>
        <v>1.9222025433650169</v>
      </c>
    </row>
    <row r="4671" spans="1:9">
      <c r="A4671">
        <v>43380</v>
      </c>
      <c r="B4671">
        <v>138.23450489342213</v>
      </c>
      <c r="C4671">
        <v>34.736188307404518</v>
      </c>
      <c r="D4671">
        <v>3.844559973131938</v>
      </c>
      <c r="E4671">
        <v>2.2178912058299355E-5</v>
      </c>
      <c r="F4671">
        <v>0.94589627692978018</v>
      </c>
      <c r="G4671">
        <v>0.3935344229008737</v>
      </c>
      <c r="I4671">
        <f t="shared" si="73"/>
        <v>1.922279986565969</v>
      </c>
    </row>
    <row r="4672" spans="1:9">
      <c r="A4672">
        <v>43400</v>
      </c>
      <c r="B4672">
        <v>138.2951987683773</v>
      </c>
      <c r="C4672">
        <v>34.675494432449341</v>
      </c>
      <c r="D4672">
        <v>3.8446817383637608</v>
      </c>
      <c r="E4672">
        <v>2.2224385257094939E-5</v>
      </c>
      <c r="F4672">
        <v>0.9458794297851002</v>
      </c>
      <c r="G4672">
        <v>0.39356471080475991</v>
      </c>
      <c r="I4672">
        <f t="shared" si="73"/>
        <v>1.9223408691818804</v>
      </c>
    </row>
    <row r="4673" spans="1:9">
      <c r="A4673">
        <v>43420</v>
      </c>
      <c r="B4673">
        <v>138.3562798500061</v>
      </c>
      <c r="C4673">
        <v>34.614413350820541</v>
      </c>
      <c r="D4673">
        <v>3.8449039477858555</v>
      </c>
      <c r="E4673">
        <v>2.2167592120467871E-5</v>
      </c>
      <c r="F4673">
        <v>0.94584556307447321</v>
      </c>
      <c r="G4673">
        <v>0.39356925842901452</v>
      </c>
      <c r="I4673">
        <f t="shared" si="73"/>
        <v>1.9224519738929278</v>
      </c>
    </row>
    <row r="4674" spans="1:9">
      <c r="A4674">
        <v>43440</v>
      </c>
      <c r="B4674">
        <v>138.41687697172165</v>
      </c>
      <c r="C4674">
        <v>34.553816229104996</v>
      </c>
      <c r="D4674">
        <v>3.8450249731654553</v>
      </c>
      <c r="E4674">
        <v>2.2147040319550138E-5</v>
      </c>
      <c r="F4674">
        <v>0.9458288324722347</v>
      </c>
      <c r="G4674">
        <v>0.39359959502023933</v>
      </c>
      <c r="I4674">
        <f t="shared" si="73"/>
        <v>1.9225124865827277</v>
      </c>
    </row>
    <row r="4675" spans="1:9">
      <c r="A4675">
        <v>43460</v>
      </c>
      <c r="B4675">
        <v>138.47790467739105</v>
      </c>
      <c r="C4675">
        <v>34.492788523435593</v>
      </c>
      <c r="D4675">
        <v>3.8452469059127514</v>
      </c>
      <c r="E4675">
        <v>2.2161614027448902E-5</v>
      </c>
      <c r="F4675">
        <v>0.94579500867979016</v>
      </c>
      <c r="G4675">
        <v>0.39360415068635357</v>
      </c>
      <c r="I4675">
        <f t="shared" ref="I4675:I4738" si="74" xml:space="preserve"> 5+5*((D4675-10)/10)</f>
        <v>1.9226234529563757</v>
      </c>
    </row>
    <row r="4676" spans="1:9">
      <c r="A4676">
        <v>43480</v>
      </c>
      <c r="B4676">
        <v>138.5386227183044</v>
      </c>
      <c r="C4676">
        <v>34.432070482522249</v>
      </c>
      <c r="D4676">
        <v>3.845369113749709</v>
      </c>
      <c r="E4676">
        <v>2.2179881141815164E-5</v>
      </c>
      <c r="F4676">
        <v>0.94577809190128614</v>
      </c>
      <c r="G4676">
        <v>0.39363441704513802</v>
      </c>
      <c r="I4676">
        <f t="shared" si="74"/>
        <v>1.9226845568748545</v>
      </c>
    </row>
    <row r="4677" spans="1:9">
      <c r="A4677">
        <v>43500</v>
      </c>
      <c r="B4677">
        <v>138.59962593764067</v>
      </c>
      <c r="C4677">
        <v>34.371067263185978</v>
      </c>
      <c r="D4677">
        <v>3.8455247179597505</v>
      </c>
      <c r="E4677">
        <v>2.2137030248256585E-5</v>
      </c>
      <c r="F4677">
        <v>0.94575472860639043</v>
      </c>
      <c r="G4677">
        <v>0.39364332604202812</v>
      </c>
      <c r="I4677">
        <f t="shared" si="74"/>
        <v>1.9227623589798752</v>
      </c>
    </row>
    <row r="4678" spans="1:9">
      <c r="A4678">
        <v>43520</v>
      </c>
      <c r="B4678">
        <v>138.66029064357281</v>
      </c>
      <c r="C4678">
        <v>34.310402557253838</v>
      </c>
      <c r="D4678">
        <v>3.8457127224749454</v>
      </c>
      <c r="E4678">
        <v>2.2144615320809547E-5</v>
      </c>
      <c r="F4678">
        <v>0.94572743431762507</v>
      </c>
      <c r="G4678">
        <v>0.39366926338396663</v>
      </c>
      <c r="I4678">
        <f t="shared" si="74"/>
        <v>1.9228563612374727</v>
      </c>
    </row>
    <row r="4679" spans="1:9">
      <c r="A4679">
        <v>43540</v>
      </c>
      <c r="B4679">
        <v>138.72128374874592</v>
      </c>
      <c r="C4679">
        <v>34.249409452080727</v>
      </c>
      <c r="D4679">
        <v>3.8458679680842103</v>
      </c>
      <c r="E4679">
        <v>2.2079855893372997E-5</v>
      </c>
      <c r="F4679">
        <v>0.94570412750106125</v>
      </c>
      <c r="G4679">
        <v>0.39367819605703513</v>
      </c>
      <c r="I4679">
        <f t="shared" si="74"/>
        <v>1.9229339840421051</v>
      </c>
    </row>
    <row r="4680" spans="1:9">
      <c r="A4680">
        <v>43560</v>
      </c>
      <c r="B4680">
        <v>138.78228226304054</v>
      </c>
      <c r="C4680">
        <v>34.188410937786102</v>
      </c>
      <c r="D4680">
        <v>3.8460238486672891</v>
      </c>
      <c r="E4680">
        <v>2.2112748429824528E-5</v>
      </c>
      <c r="F4680">
        <v>0.94568072082509802</v>
      </c>
      <c r="G4680">
        <v>0.39368709208193148</v>
      </c>
      <c r="I4680">
        <f t="shared" si="74"/>
        <v>1.9230119243336445</v>
      </c>
    </row>
    <row r="4681" spans="1:9">
      <c r="A4681">
        <v>43580</v>
      </c>
      <c r="B4681">
        <v>138.8430367410183</v>
      </c>
      <c r="C4681">
        <v>34.12765645980835</v>
      </c>
      <c r="D4681">
        <v>3.8462134037014533</v>
      </c>
      <c r="E4681">
        <v>2.2103077939668671E-5</v>
      </c>
      <c r="F4681">
        <v>0.94565318084577443</v>
      </c>
      <c r="G4681">
        <v>0.39371291225433452</v>
      </c>
      <c r="I4681">
        <f t="shared" si="74"/>
        <v>1.9231067018507266</v>
      </c>
    </row>
    <row r="4682" spans="1:9">
      <c r="A4682">
        <v>43600</v>
      </c>
      <c r="B4682">
        <v>138.90392723679543</v>
      </c>
      <c r="C4682">
        <v>34.066765964031219</v>
      </c>
      <c r="D4682">
        <v>3.8463679095072205</v>
      </c>
      <c r="E4682">
        <v>2.2091923398623694E-5</v>
      </c>
      <c r="F4682">
        <v>0.94562999090714484</v>
      </c>
      <c r="G4682">
        <v>0.3937218986299395</v>
      </c>
      <c r="I4682">
        <f t="shared" si="74"/>
        <v>1.9231839547536103</v>
      </c>
    </row>
    <row r="4683" spans="1:9">
      <c r="A4683">
        <v>43620</v>
      </c>
      <c r="B4683">
        <v>138.96461606025696</v>
      </c>
      <c r="C4683">
        <v>34.006077140569687</v>
      </c>
      <c r="D4683">
        <v>3.8464902227572697</v>
      </c>
      <c r="E4683">
        <v>2.2079900248756028E-5</v>
      </c>
      <c r="F4683">
        <v>0.94561305434362819</v>
      </c>
      <c r="G4683">
        <v>0.39375211456313319</v>
      </c>
      <c r="I4683">
        <f t="shared" si="74"/>
        <v>1.9232451113786349</v>
      </c>
    </row>
    <row r="4684" spans="1:9">
      <c r="A4684">
        <v>43640</v>
      </c>
      <c r="B4684">
        <v>139.02564898133278</v>
      </c>
      <c r="C4684">
        <v>33.945044219493866</v>
      </c>
      <c r="D4684">
        <v>3.8467129252512136</v>
      </c>
      <c r="E4684">
        <v>2.2116187685940963E-5</v>
      </c>
      <c r="F4684">
        <v>0.94557910919864807</v>
      </c>
      <c r="G4684">
        <v>0.39375662700211528</v>
      </c>
      <c r="I4684">
        <f t="shared" si="74"/>
        <v>1.9233564626256068</v>
      </c>
    </row>
    <row r="4685" spans="1:9">
      <c r="A4685">
        <v>43660</v>
      </c>
      <c r="B4685">
        <v>139.08630168437958</v>
      </c>
      <c r="C4685">
        <v>33.884391516447067</v>
      </c>
      <c r="D4685">
        <v>3.8468350892476613</v>
      </c>
      <c r="E4685">
        <v>2.20612355047642E-5</v>
      </c>
      <c r="F4685">
        <v>0.94556219664677477</v>
      </c>
      <c r="G4685">
        <v>0.39378686280215569</v>
      </c>
      <c r="I4685">
        <f t="shared" si="74"/>
        <v>1.9234175446238306</v>
      </c>
    </row>
    <row r="4686" spans="1:9">
      <c r="A4686">
        <v>43680</v>
      </c>
      <c r="B4686">
        <v>139.14725321531296</v>
      </c>
      <c r="C4686">
        <v>33.823439985513687</v>
      </c>
      <c r="D4686">
        <v>3.8469902614543479</v>
      </c>
      <c r="E4686">
        <v>2.2004697169339668E-5</v>
      </c>
      <c r="F4686">
        <v>0.94553890064349255</v>
      </c>
      <c r="G4686">
        <v>0.3937957924890878</v>
      </c>
      <c r="I4686">
        <f t="shared" si="74"/>
        <v>1.9234951307271739</v>
      </c>
    </row>
    <row r="4687" spans="1:9">
      <c r="A4687">
        <v>43700</v>
      </c>
      <c r="B4687">
        <v>139.2083186507225</v>
      </c>
      <c r="C4687">
        <v>33.762374550104141</v>
      </c>
      <c r="D4687">
        <v>3.8472134846739419</v>
      </c>
      <c r="E4687">
        <v>2.2032009846046465E-5</v>
      </c>
      <c r="F4687">
        <v>0.94550487215200318</v>
      </c>
      <c r="G4687">
        <v>0.39380025281768466</v>
      </c>
      <c r="I4687">
        <f t="shared" si="74"/>
        <v>1.9236067423369709</v>
      </c>
    </row>
    <row r="4688" spans="1:9">
      <c r="A4688">
        <v>43720</v>
      </c>
      <c r="B4688">
        <v>139.26891300082207</v>
      </c>
      <c r="C4688">
        <v>33.701780200004578</v>
      </c>
      <c r="D4688">
        <v>3.8473351745306905</v>
      </c>
      <c r="E4688">
        <v>2.1973355351470456E-5</v>
      </c>
      <c r="F4688">
        <v>0.94548803338624798</v>
      </c>
      <c r="G4688">
        <v>0.39383050696904359</v>
      </c>
      <c r="I4688">
        <f t="shared" si="74"/>
        <v>1.9236675872653453</v>
      </c>
    </row>
    <row r="4689" spans="1:9">
      <c r="A4689">
        <v>43740</v>
      </c>
      <c r="B4689">
        <v>139.32989817857742</v>
      </c>
      <c r="C4689">
        <v>33.640795022249222</v>
      </c>
      <c r="D4689">
        <v>3.8474912347302759</v>
      </c>
      <c r="E4689">
        <v>2.2009722427133932E-5</v>
      </c>
      <c r="F4689">
        <v>0.94546459784866199</v>
      </c>
      <c r="G4689">
        <v>0.39383938849972727</v>
      </c>
      <c r="I4689">
        <f t="shared" si="74"/>
        <v>1.9237456173651379</v>
      </c>
    </row>
    <row r="4690" spans="1:9">
      <c r="A4690">
        <v>43760</v>
      </c>
      <c r="B4690">
        <v>139.39056298136711</v>
      </c>
      <c r="C4690">
        <v>33.580130219459534</v>
      </c>
      <c r="D4690">
        <v>3.8476804927390438</v>
      </c>
      <c r="E4690">
        <v>2.2046857419232299E-5</v>
      </c>
      <c r="F4690">
        <v>0.94543710230368228</v>
      </c>
      <c r="G4690">
        <v>0.39386519985477142</v>
      </c>
      <c r="I4690">
        <f t="shared" si="74"/>
        <v>1.9238402463695219</v>
      </c>
    </row>
    <row r="4691" spans="1:9">
      <c r="A4691">
        <v>43780</v>
      </c>
      <c r="B4691">
        <v>139.45149093866348</v>
      </c>
      <c r="C4691">
        <v>33.519202262163162</v>
      </c>
      <c r="D4691">
        <v>3.8478361007797357</v>
      </c>
      <c r="E4691">
        <v>2.1977168890214026E-5</v>
      </c>
      <c r="F4691">
        <v>0.9454137370500787</v>
      </c>
      <c r="G4691">
        <v>0.39387409576656501</v>
      </c>
      <c r="I4691">
        <f t="shared" si="74"/>
        <v>1.9239180503898679</v>
      </c>
    </row>
    <row r="4692" spans="1:9">
      <c r="A4692">
        <v>43800</v>
      </c>
      <c r="B4692">
        <v>139.5123669821769</v>
      </c>
      <c r="C4692">
        <v>33.458326218649745</v>
      </c>
      <c r="D4692">
        <v>3.8479908648415133</v>
      </c>
      <c r="E4692">
        <v>2.1993913714940021E-5</v>
      </c>
      <c r="F4692">
        <v>0.94539050487513765</v>
      </c>
      <c r="G4692">
        <v>0.39388304711656946</v>
      </c>
      <c r="I4692">
        <f t="shared" si="74"/>
        <v>1.9239954324207567</v>
      </c>
    </row>
    <row r="4693" spans="1:9">
      <c r="A4693">
        <v>43820</v>
      </c>
      <c r="B4693">
        <v>139.57312744855881</v>
      </c>
      <c r="C4693">
        <v>33.397565752267838</v>
      </c>
      <c r="D4693">
        <v>3.8481814321584737</v>
      </c>
      <c r="E4693">
        <v>2.1948747148004914E-5</v>
      </c>
      <c r="F4693">
        <v>0.94536280214400381</v>
      </c>
      <c r="G4693">
        <v>0.39390876467104496</v>
      </c>
      <c r="I4693">
        <f t="shared" si="74"/>
        <v>1.9240907160792369</v>
      </c>
    </row>
    <row r="4694" spans="1:9">
      <c r="A4694">
        <v>43840</v>
      </c>
      <c r="B4694">
        <v>139.63407202064991</v>
      </c>
      <c r="C4694">
        <v>33.336621180176735</v>
      </c>
      <c r="D4694">
        <v>3.8483369006146084</v>
      </c>
      <c r="E4694">
        <v>2.1981139584360565E-5</v>
      </c>
      <c r="F4694">
        <v>0.94533945894595073</v>
      </c>
      <c r="G4694">
        <v>0.39391767224864743</v>
      </c>
      <c r="I4694">
        <f t="shared" si="74"/>
        <v>1.9241684503073042</v>
      </c>
    </row>
    <row r="4695" spans="1:9">
      <c r="A4695">
        <v>43860</v>
      </c>
      <c r="B4695">
        <v>139.69473174214363</v>
      </c>
      <c r="C4695">
        <v>33.275961458683014</v>
      </c>
      <c r="D4695">
        <v>3.8484598224324573</v>
      </c>
      <c r="E4695">
        <v>2.1963126590587852E-5</v>
      </c>
      <c r="F4695">
        <v>0.94532242475936357</v>
      </c>
      <c r="G4695">
        <v>0.39394783504812209</v>
      </c>
      <c r="I4695">
        <f t="shared" si="74"/>
        <v>1.9242299112162287</v>
      </c>
    </row>
    <row r="4696" spans="1:9">
      <c r="A4696">
        <v>43880</v>
      </c>
      <c r="B4696">
        <v>139.75571963191032</v>
      </c>
      <c r="C4696">
        <v>33.214973568916321</v>
      </c>
      <c r="D4696">
        <v>3.848682996367522</v>
      </c>
      <c r="E4696">
        <v>2.1895204738466916E-5</v>
      </c>
      <c r="F4696">
        <v>0.94528840268562941</v>
      </c>
      <c r="G4696">
        <v>0.39395228316826181</v>
      </c>
      <c r="I4696">
        <f t="shared" si="74"/>
        <v>1.924341498183761</v>
      </c>
    </row>
    <row r="4697" spans="1:9">
      <c r="A4697">
        <v>43900</v>
      </c>
      <c r="B4697">
        <v>139.81631463766098</v>
      </c>
      <c r="C4697">
        <v>33.154378563165665</v>
      </c>
      <c r="D4697">
        <v>3.848804948188949</v>
      </c>
      <c r="E4697">
        <v>2.1912221910087754E-5</v>
      </c>
      <c r="F4697">
        <v>0.94527152148648563</v>
      </c>
      <c r="G4697">
        <v>0.39398251217096808</v>
      </c>
      <c r="I4697">
        <f t="shared" si="74"/>
        <v>1.9244024740944745</v>
      </c>
    </row>
    <row r="4698" spans="1:9">
      <c r="A4698">
        <v>43920</v>
      </c>
      <c r="B4698">
        <v>139.87731412053108</v>
      </c>
      <c r="C4698">
        <v>33.093379080295563</v>
      </c>
      <c r="D4698">
        <v>3.8489616137893892</v>
      </c>
      <c r="E4698">
        <v>2.1909218061994727E-5</v>
      </c>
      <c r="F4698">
        <v>0.94524798852171366</v>
      </c>
      <c r="G4698">
        <v>0.39399132825393068</v>
      </c>
      <c r="I4698">
        <f t="shared" si="74"/>
        <v>1.9244808068946946</v>
      </c>
    </row>
    <row r="4699" spans="1:9">
      <c r="A4699">
        <v>43940</v>
      </c>
      <c r="B4699">
        <v>139.93819066882133</v>
      </c>
      <c r="C4699">
        <v>33.03250253200531</v>
      </c>
      <c r="D4699">
        <v>3.849183970095619</v>
      </c>
      <c r="E4699">
        <v>2.1886830717310343E-5</v>
      </c>
      <c r="F4699">
        <v>0.94521409402189938</v>
      </c>
      <c r="G4699">
        <v>0.39399580963574005</v>
      </c>
      <c r="I4699">
        <f t="shared" si="74"/>
        <v>1.9245919850478095</v>
      </c>
    </row>
    <row r="4700" spans="1:9">
      <c r="A4700">
        <v>43960</v>
      </c>
      <c r="B4700">
        <v>139.99887013435364</v>
      </c>
      <c r="C4700">
        <v>32.971823066473007</v>
      </c>
      <c r="D4700">
        <v>3.8493073662261281</v>
      </c>
      <c r="E4700">
        <v>2.1894499804810536E-5</v>
      </c>
      <c r="F4700">
        <v>0.94519698482097203</v>
      </c>
      <c r="G4700">
        <v>0.39402594359911464</v>
      </c>
      <c r="I4700">
        <f t="shared" si="74"/>
        <v>1.9246536831130641</v>
      </c>
    </row>
    <row r="4701" spans="1:9">
      <c r="A4701">
        <v>43980</v>
      </c>
      <c r="B4701">
        <v>140.05980044975877</v>
      </c>
      <c r="C4701">
        <v>32.910892751067877</v>
      </c>
      <c r="D4701">
        <v>3.8494632347453166</v>
      </c>
      <c r="E4701">
        <v>2.1925397552327149E-5</v>
      </c>
      <c r="F4701">
        <v>0.94517357682836811</v>
      </c>
      <c r="G4701">
        <v>0.39403480186310402</v>
      </c>
      <c r="I4701">
        <f t="shared" si="74"/>
        <v>1.9247316173726583</v>
      </c>
    </row>
    <row r="4702" spans="1:9">
      <c r="A4702">
        <v>44000</v>
      </c>
      <c r="B4702">
        <v>140.12052320688963</v>
      </c>
      <c r="C4702">
        <v>32.850169993937016</v>
      </c>
      <c r="D4702">
        <v>3.8496539845241173</v>
      </c>
      <c r="E4702">
        <v>2.1865582553051061E-5</v>
      </c>
      <c r="F4702">
        <v>0.94514584338451391</v>
      </c>
      <c r="G4702">
        <v>0.39406048681292283</v>
      </c>
      <c r="I4702">
        <f t="shared" si="74"/>
        <v>1.9248269922620587</v>
      </c>
    </row>
    <row r="4703" spans="1:9">
      <c r="A4703">
        <v>44020</v>
      </c>
      <c r="B4703">
        <v>140.18143101036549</v>
      </c>
      <c r="C4703">
        <v>32.789262190461159</v>
      </c>
      <c r="D4703">
        <v>3.8498098857690719</v>
      </c>
      <c r="E4703">
        <v>2.1827045161263041E-5</v>
      </c>
      <c r="F4703">
        <v>0.9451224301417358</v>
      </c>
      <c r="G4703">
        <v>0.39406934285684042</v>
      </c>
      <c r="I4703">
        <f t="shared" si="74"/>
        <v>1.924904942884536</v>
      </c>
    </row>
    <row r="4704" spans="1:9">
      <c r="A4704">
        <v>44040</v>
      </c>
      <c r="B4704">
        <v>140.24235807359219</v>
      </c>
      <c r="C4704">
        <v>32.728335127234459</v>
      </c>
      <c r="D4704">
        <v>3.849965687792622</v>
      </c>
      <c r="E4704">
        <v>2.1852783586095922E-5</v>
      </c>
      <c r="F4704">
        <v>0.94509903377602122</v>
      </c>
      <c r="G4704">
        <v>0.39407822584286084</v>
      </c>
      <c r="I4704">
        <f t="shared" si="74"/>
        <v>1.924982843896311</v>
      </c>
    </row>
    <row r="4705" spans="1:9">
      <c r="A4705">
        <v>44060</v>
      </c>
      <c r="B4705">
        <v>140.30297499895096</v>
      </c>
      <c r="C4705">
        <v>32.667718201875687</v>
      </c>
      <c r="D4705">
        <v>3.8501559895022943</v>
      </c>
      <c r="E4705">
        <v>2.1832093308474903E-5</v>
      </c>
      <c r="F4705">
        <v>0.94507136967937322</v>
      </c>
      <c r="G4705">
        <v>0.3941039222157226</v>
      </c>
      <c r="I4705">
        <f t="shared" si="74"/>
        <v>1.9250779947511472</v>
      </c>
    </row>
    <row r="4706" spans="1:9">
      <c r="A4706">
        <v>44080</v>
      </c>
      <c r="B4706">
        <v>140.36389896273613</v>
      </c>
      <c r="C4706">
        <v>32.606794238090515</v>
      </c>
      <c r="D4706">
        <v>3.8503119075969341</v>
      </c>
      <c r="E4706">
        <v>2.1819316599079238E-5</v>
      </c>
      <c r="F4706">
        <v>0.94504795350593596</v>
      </c>
      <c r="G4706">
        <v>0.39411277453385202</v>
      </c>
      <c r="I4706">
        <f t="shared" si="74"/>
        <v>1.925155953798467</v>
      </c>
    </row>
    <row r="4707" spans="1:9">
      <c r="A4707">
        <v>44100</v>
      </c>
      <c r="B4707">
        <v>140.42467349767685</v>
      </c>
      <c r="C4707">
        <v>32.546019703149796</v>
      </c>
      <c r="D4707">
        <v>3.8504849422065321</v>
      </c>
      <c r="E4707">
        <v>2.187623846074616E-5</v>
      </c>
      <c r="F4707">
        <v>0.94502242538853387</v>
      </c>
      <c r="G4707">
        <v>0.39413005760881942</v>
      </c>
      <c r="I4707">
        <f t="shared" si="74"/>
        <v>1.9252424711032661</v>
      </c>
    </row>
    <row r="4708" spans="1:9">
      <c r="A4708">
        <v>44120</v>
      </c>
      <c r="B4708">
        <v>140.48548674583435</v>
      </c>
      <c r="C4708">
        <v>32.485206454992294</v>
      </c>
      <c r="D4708">
        <v>3.8506587576901188</v>
      </c>
      <c r="E4708">
        <v>2.179262076725622E-5</v>
      </c>
      <c r="F4708">
        <v>0.94499677326337139</v>
      </c>
      <c r="G4708">
        <v>0.39414727648910769</v>
      </c>
      <c r="I4708">
        <f t="shared" si="74"/>
        <v>1.9253293788450594</v>
      </c>
    </row>
    <row r="4709" spans="1:9">
      <c r="A4709">
        <v>44140</v>
      </c>
      <c r="B4709">
        <v>140.54633982479572</v>
      </c>
      <c r="C4709">
        <v>32.424353376030922</v>
      </c>
      <c r="D4709">
        <v>3.8508144189330888</v>
      </c>
      <c r="E4709">
        <v>2.1773200536301381E-5</v>
      </c>
      <c r="F4709">
        <v>0.94497339811827297</v>
      </c>
      <c r="G4709">
        <v>0.39415615594701026</v>
      </c>
      <c r="I4709">
        <f t="shared" si="74"/>
        <v>1.9254072094665444</v>
      </c>
    </row>
    <row r="4710" spans="1:9">
      <c r="A4710">
        <v>44160</v>
      </c>
      <c r="B4710">
        <v>140.60702653974295</v>
      </c>
      <c r="C4710">
        <v>32.363666661083698</v>
      </c>
      <c r="D4710">
        <v>3.8510057106932294</v>
      </c>
      <c r="E4710">
        <v>2.1782025405923956E-5</v>
      </c>
      <c r="F4710">
        <v>0.94494557797350687</v>
      </c>
      <c r="G4710">
        <v>0.39418179481621696</v>
      </c>
      <c r="I4710">
        <f t="shared" si="74"/>
        <v>1.9255028553466147</v>
      </c>
    </row>
    <row r="4711" spans="1:9">
      <c r="A4711">
        <v>44180</v>
      </c>
      <c r="B4711">
        <v>140.66798685491085</v>
      </c>
      <c r="C4711">
        <v>32.302706345915794</v>
      </c>
      <c r="D4711">
        <v>3.8511620186969422</v>
      </c>
      <c r="E4711">
        <v>2.1772775008661153E-5</v>
      </c>
      <c r="F4711">
        <v>0.94492209948344408</v>
      </c>
      <c r="G4711">
        <v>0.39419061134306849</v>
      </c>
      <c r="I4711">
        <f t="shared" si="74"/>
        <v>1.9255810093484711</v>
      </c>
    </row>
    <row r="4712" spans="1:9">
      <c r="A4712">
        <v>44200</v>
      </c>
      <c r="B4712">
        <v>140.72889107465744</v>
      </c>
      <c r="C4712">
        <v>32.241802126169205</v>
      </c>
      <c r="D4712">
        <v>3.8513182416932832</v>
      </c>
      <c r="E4712">
        <v>2.1763976786374398E-5</v>
      </c>
      <c r="F4712">
        <v>0.94489863405561736</v>
      </c>
      <c r="G4712">
        <v>0.39419942829749938</v>
      </c>
      <c r="I4712">
        <f t="shared" si="74"/>
        <v>1.9256591208466416</v>
      </c>
    </row>
    <row r="4713" spans="1:9">
      <c r="A4713">
        <v>44220</v>
      </c>
      <c r="B4713">
        <v>140.78945103287697</v>
      </c>
      <c r="C4713">
        <v>32.181242167949677</v>
      </c>
      <c r="D4713">
        <v>3.8514407773672223</v>
      </c>
      <c r="E4713">
        <v>2.1746675701913253E-5</v>
      </c>
      <c r="F4713">
        <v>0.94488165823406745</v>
      </c>
      <c r="G4713">
        <v>0.39422959548586023</v>
      </c>
      <c r="I4713">
        <f t="shared" si="74"/>
        <v>1.9257203886836112</v>
      </c>
    </row>
    <row r="4714" spans="1:9">
      <c r="A4714">
        <v>44240</v>
      </c>
      <c r="B4714">
        <v>140.85042381286621</v>
      </c>
      <c r="C4714">
        <v>32.120269387960434</v>
      </c>
      <c r="D4714">
        <v>3.8516654099986924</v>
      </c>
      <c r="E4714">
        <v>2.1726712418566406E-5</v>
      </c>
      <c r="F4714">
        <v>0.94484740296908976</v>
      </c>
      <c r="G4714">
        <v>0.39423390919294232</v>
      </c>
      <c r="I4714">
        <f t="shared" si="74"/>
        <v>1.9258327049993462</v>
      </c>
    </row>
    <row r="4715" spans="1:9">
      <c r="A4715">
        <v>44260</v>
      </c>
      <c r="B4715">
        <v>140.91105756163597</v>
      </c>
      <c r="C4715">
        <v>32.059635639190674</v>
      </c>
      <c r="D4715">
        <v>3.8517888178626558</v>
      </c>
      <c r="E4715">
        <v>2.172276353585166E-5</v>
      </c>
      <c r="F4715">
        <v>0.94483028739980812</v>
      </c>
      <c r="G4715">
        <v>0.39426398584458416</v>
      </c>
      <c r="I4715">
        <f t="shared" si="74"/>
        <v>1.9258944089313279</v>
      </c>
    </row>
    <row r="4716" spans="1:9">
      <c r="A4716">
        <v>44280</v>
      </c>
      <c r="B4716">
        <v>140.97184565663338</v>
      </c>
      <c r="C4716">
        <v>31.998847544193268</v>
      </c>
      <c r="D4716">
        <v>3.8520120671045213</v>
      </c>
      <c r="E4716">
        <v>2.1708584708050792E-5</v>
      </c>
      <c r="F4716">
        <v>0.94479625052789595</v>
      </c>
      <c r="G4716">
        <v>0.39426839538771224</v>
      </c>
      <c r="I4716">
        <f t="shared" si="74"/>
        <v>1.9260060335522606</v>
      </c>
    </row>
    <row r="4717" spans="1:9">
      <c r="A4717">
        <v>44300</v>
      </c>
      <c r="B4717">
        <v>141.03254110738635</v>
      </c>
      <c r="C4717">
        <v>31.938152093440294</v>
      </c>
      <c r="D4717">
        <v>3.8521362857972585</v>
      </c>
      <c r="E4717">
        <v>2.1700453044137516E-5</v>
      </c>
      <c r="F4717">
        <v>0.94477900802762349</v>
      </c>
      <c r="G4717">
        <v>0.39429843659193659</v>
      </c>
      <c r="I4717">
        <f t="shared" si="74"/>
        <v>1.9260681428986293</v>
      </c>
    </row>
    <row r="4718" spans="1:9">
      <c r="A4718">
        <v>44320</v>
      </c>
      <c r="B4718">
        <v>141.09338738024235</v>
      </c>
      <c r="C4718">
        <v>31.877305820584297</v>
      </c>
      <c r="D4718">
        <v>3.8522920671747274</v>
      </c>
      <c r="E4718">
        <v>2.1673961839531443E-5</v>
      </c>
      <c r="F4718">
        <v>0.94475561058234636</v>
      </c>
      <c r="G4718">
        <v>0.39430725957535118</v>
      </c>
      <c r="I4718">
        <f t="shared" si="74"/>
        <v>1.9261460335873637</v>
      </c>
    </row>
    <row r="4719" spans="1:9">
      <c r="A4719">
        <v>44340</v>
      </c>
      <c r="B4719">
        <v>141.15445692837238</v>
      </c>
      <c r="C4719">
        <v>31.816236272454262</v>
      </c>
      <c r="D4719">
        <v>3.8525170940020326</v>
      </c>
      <c r="E4719">
        <v>2.1694852017397518E-5</v>
      </c>
      <c r="F4719">
        <v>0.94472129293489127</v>
      </c>
      <c r="G4719">
        <v>0.39431154737245333</v>
      </c>
      <c r="I4719">
        <f t="shared" si="74"/>
        <v>1.9262585470010163</v>
      </c>
    </row>
    <row r="4720" spans="1:9">
      <c r="A4720">
        <v>44360</v>
      </c>
      <c r="B4720">
        <v>141.21498318016529</v>
      </c>
      <c r="C4720">
        <v>31.755710020661354</v>
      </c>
      <c r="D4720">
        <v>3.8526401061100488</v>
      </c>
      <c r="E4720">
        <v>2.1678663229693528E-5</v>
      </c>
      <c r="F4720">
        <v>0.94470424052291857</v>
      </c>
      <c r="G4720">
        <v>0.39434166779773333</v>
      </c>
      <c r="I4720">
        <f t="shared" si="74"/>
        <v>1.9263200530550244</v>
      </c>
    </row>
    <row r="4721" spans="1:9">
      <c r="A4721">
        <v>44380</v>
      </c>
      <c r="B4721">
        <v>141.27586129307747</v>
      </c>
      <c r="C4721">
        <v>31.694831907749176</v>
      </c>
      <c r="D4721">
        <v>3.8527967063711408</v>
      </c>
      <c r="E4721">
        <v>2.1643592259438435E-5</v>
      </c>
      <c r="F4721">
        <v>0.94468071490621242</v>
      </c>
      <c r="G4721">
        <v>0.39435045472478802</v>
      </c>
      <c r="I4721">
        <f t="shared" si="74"/>
        <v>1.9263983531855704</v>
      </c>
    </row>
    <row r="4722" spans="1:9">
      <c r="A4722">
        <v>44400</v>
      </c>
      <c r="B4722">
        <v>141.33682373166084</v>
      </c>
      <c r="C4722">
        <v>31.633869469165802</v>
      </c>
      <c r="D4722">
        <v>3.8530212897588854</v>
      </c>
      <c r="E4722">
        <v>2.1659145016528347E-5</v>
      </c>
      <c r="F4722">
        <v>0.94464646596999957</v>
      </c>
      <c r="G4722">
        <v>0.39435475364637856</v>
      </c>
      <c r="I4722">
        <f t="shared" si="74"/>
        <v>1.9265106448794427</v>
      </c>
    </row>
    <row r="4723" spans="1:9">
      <c r="A4723">
        <v>44420</v>
      </c>
      <c r="B4723">
        <v>141.39736893773079</v>
      </c>
      <c r="C4723">
        <v>31.573324263095856</v>
      </c>
      <c r="D4723">
        <v>3.853144582184667</v>
      </c>
      <c r="E4723">
        <v>2.1636278311033081E-5</v>
      </c>
      <c r="F4723">
        <v>0.94462936756473559</v>
      </c>
      <c r="G4723">
        <v>0.39438482998528429</v>
      </c>
      <c r="I4723">
        <f t="shared" si="74"/>
        <v>1.9265722910923335</v>
      </c>
    </row>
    <row r="4724" spans="1:9">
      <c r="A4724">
        <v>44440</v>
      </c>
      <c r="B4724">
        <v>141.45831832289696</v>
      </c>
      <c r="C4724">
        <v>31.512374877929688</v>
      </c>
      <c r="D4724">
        <v>3.8533695474486231</v>
      </c>
      <c r="E4724">
        <v>2.1632270482068555E-5</v>
      </c>
      <c r="F4724">
        <v>0.94459505876270122</v>
      </c>
      <c r="G4724">
        <v>0.39438911120423081</v>
      </c>
      <c r="I4724">
        <f t="shared" si="74"/>
        <v>1.9266847737243116</v>
      </c>
    </row>
    <row r="4725" spans="1:9">
      <c r="A4725">
        <v>44460</v>
      </c>
      <c r="B4725">
        <v>141.51913199201226</v>
      </c>
      <c r="C4725">
        <v>31.451561208814383</v>
      </c>
      <c r="D4725">
        <v>3.8535254287020102</v>
      </c>
      <c r="E4725">
        <v>2.1639030145594219E-5</v>
      </c>
      <c r="F4725">
        <v>0.94457164670957294</v>
      </c>
      <c r="G4725">
        <v>0.39439795030815339</v>
      </c>
      <c r="I4725">
        <f t="shared" si="74"/>
        <v>1.9267627143510051</v>
      </c>
    </row>
    <row r="4726" spans="1:9">
      <c r="A4726">
        <v>44480</v>
      </c>
      <c r="B4726">
        <v>141.57971729338169</v>
      </c>
      <c r="C4726">
        <v>31.390975907444954</v>
      </c>
      <c r="D4726">
        <v>3.8536488346668216</v>
      </c>
      <c r="E4726">
        <v>2.1591845496707569E-5</v>
      </c>
      <c r="F4726">
        <v>0.94455452973502918</v>
      </c>
      <c r="G4726">
        <v>0.39442801174348857</v>
      </c>
      <c r="I4726">
        <f t="shared" si="74"/>
        <v>1.9268244173334108</v>
      </c>
    </row>
    <row r="4727" spans="1:9">
      <c r="A4727">
        <v>44500</v>
      </c>
      <c r="B4727">
        <v>141.64065918326378</v>
      </c>
      <c r="C4727">
        <v>31.330034017562866</v>
      </c>
      <c r="D4727">
        <v>3.8538741957152167</v>
      </c>
      <c r="E4727">
        <v>2.1592946806862085E-5</v>
      </c>
      <c r="F4727">
        <v>0.9445201573157993</v>
      </c>
      <c r="G4727">
        <v>0.39443224943305377</v>
      </c>
      <c r="I4727">
        <f t="shared" si="74"/>
        <v>1.9269370978576084</v>
      </c>
    </row>
    <row r="4728" spans="1:9">
      <c r="A4728">
        <v>44520</v>
      </c>
      <c r="B4728">
        <v>141.70153017342091</v>
      </c>
      <c r="C4728">
        <v>31.269163027405739</v>
      </c>
      <c r="D4728">
        <v>3.8540307249432439</v>
      </c>
      <c r="E4728">
        <v>2.1564671711292347E-5</v>
      </c>
      <c r="F4728">
        <v>0.94449664217681917</v>
      </c>
      <c r="G4728">
        <v>0.39444103329856034</v>
      </c>
      <c r="I4728">
        <f t="shared" si="74"/>
        <v>1.927015362471622</v>
      </c>
    </row>
    <row r="4729" spans="1:9">
      <c r="A4729">
        <v>44540</v>
      </c>
      <c r="B4729">
        <v>141.76213493943214</v>
      </c>
      <c r="C4729">
        <v>31.208558261394501</v>
      </c>
      <c r="D4729">
        <v>3.8541546598302912</v>
      </c>
      <c r="E4729">
        <v>2.1568179101726249E-5</v>
      </c>
      <c r="F4729">
        <v>0.94447944124832162</v>
      </c>
      <c r="G4729">
        <v>0.39447105462014748</v>
      </c>
      <c r="I4729">
        <f t="shared" si="74"/>
        <v>1.9270773299151456</v>
      </c>
    </row>
    <row r="4730" spans="1:9">
      <c r="A4730">
        <v>44560</v>
      </c>
      <c r="B4730">
        <v>141.8229683637619</v>
      </c>
      <c r="C4730">
        <v>31.147724837064743</v>
      </c>
      <c r="D4730">
        <v>3.8543789978594418</v>
      </c>
      <c r="E4730">
        <v>2.1590124830916744E-5</v>
      </c>
      <c r="F4730">
        <v>0.94444523098276123</v>
      </c>
      <c r="G4730">
        <v>0.39447537459281984</v>
      </c>
      <c r="I4730">
        <f t="shared" si="74"/>
        <v>1.9271894989297209</v>
      </c>
    </row>
    <row r="4731" spans="1:9">
      <c r="A4731">
        <v>44580</v>
      </c>
      <c r="B4731">
        <v>141.88352981209755</v>
      </c>
      <c r="C4731">
        <v>31.087163388729095</v>
      </c>
      <c r="D4731">
        <v>3.8545030189000604</v>
      </c>
      <c r="E4731">
        <v>2.15767364245244E-5</v>
      </c>
      <c r="F4731">
        <v>0.94442801521405462</v>
      </c>
      <c r="G4731">
        <v>0.39450537226816856</v>
      </c>
      <c r="I4731">
        <f t="shared" si="74"/>
        <v>1.9272515094500302</v>
      </c>
    </row>
    <row r="4732" spans="1:9">
      <c r="A4732">
        <v>44600</v>
      </c>
      <c r="B4732">
        <v>141.94449451565742</v>
      </c>
      <c r="C4732">
        <v>31.02619868516922</v>
      </c>
      <c r="D4732">
        <v>3.8547286707424586</v>
      </c>
      <c r="E4732">
        <v>2.1545156433251418E-5</v>
      </c>
      <c r="F4732">
        <v>0.94439359762968722</v>
      </c>
      <c r="G4732">
        <v>0.39450960563033266</v>
      </c>
      <c r="I4732">
        <f t="shared" si="74"/>
        <v>1.9273643353712293</v>
      </c>
    </row>
    <row r="4733" spans="1:9">
      <c r="A4733">
        <v>44620</v>
      </c>
      <c r="B4733">
        <v>142.00534713594243</v>
      </c>
      <c r="C4733">
        <v>30.965346064884216</v>
      </c>
      <c r="D4733">
        <v>3.8548849085107326</v>
      </c>
      <c r="E4733">
        <v>2.1560367825937945E-5</v>
      </c>
      <c r="F4733">
        <v>0.94437012667822962</v>
      </c>
      <c r="G4733">
        <v>0.39451838286712348</v>
      </c>
      <c r="I4733">
        <f t="shared" si="74"/>
        <v>1.9274424542553663</v>
      </c>
    </row>
    <row r="4734" spans="1:9">
      <c r="A4734">
        <v>44640</v>
      </c>
      <c r="B4734">
        <v>142.06593525409698</v>
      </c>
      <c r="C4734">
        <v>30.90475794672966</v>
      </c>
      <c r="D4734">
        <v>3.85500875975774</v>
      </c>
      <c r="E4734">
        <v>2.1496766913815438E-5</v>
      </c>
      <c r="F4734">
        <v>0.94435293843148194</v>
      </c>
      <c r="G4734">
        <v>0.39454840712403716</v>
      </c>
      <c r="I4734">
        <f t="shared" si="74"/>
        <v>1.92750437987887</v>
      </c>
    </row>
    <row r="4735" spans="1:9">
      <c r="A4735">
        <v>44660</v>
      </c>
      <c r="B4735">
        <v>142.12666593492031</v>
      </c>
      <c r="C4735">
        <v>30.844027265906334</v>
      </c>
      <c r="D4735">
        <v>3.8551643795393806</v>
      </c>
      <c r="E4735">
        <v>2.1507134284489601E-5</v>
      </c>
      <c r="F4735">
        <v>0.94432956550992753</v>
      </c>
      <c r="G4735">
        <v>0.39455723552260197</v>
      </c>
      <c r="I4735">
        <f t="shared" si="74"/>
        <v>1.9275821897696903</v>
      </c>
    </row>
    <row r="4736" spans="1:9">
      <c r="A4736">
        <v>44680</v>
      </c>
      <c r="B4736">
        <v>142.18770010769367</v>
      </c>
      <c r="C4736">
        <v>30.782993093132973</v>
      </c>
      <c r="D4736">
        <v>3.8553910504543323</v>
      </c>
      <c r="E4736">
        <v>2.1513761656240183E-5</v>
      </c>
      <c r="F4736">
        <v>0.94429498550756374</v>
      </c>
      <c r="G4736">
        <v>0.39456137671763225</v>
      </c>
      <c r="I4736">
        <f t="shared" si="74"/>
        <v>1.9276955252271661</v>
      </c>
    </row>
    <row r="4737" spans="1:9">
      <c r="A4737">
        <v>44700</v>
      </c>
      <c r="B4737">
        <v>142.24822972714901</v>
      </c>
      <c r="C4737">
        <v>30.722463473677635</v>
      </c>
      <c r="D4737">
        <v>3.8555147049511804</v>
      </c>
      <c r="E4737">
        <v>2.1502400660127917E-5</v>
      </c>
      <c r="F4737">
        <v>0.94427782776289182</v>
      </c>
      <c r="G4737">
        <v>0.39459140863895975</v>
      </c>
      <c r="I4737">
        <f t="shared" si="74"/>
        <v>1.9277573524755902</v>
      </c>
    </row>
    <row r="4738" spans="1:9">
      <c r="A4738">
        <v>44720</v>
      </c>
      <c r="B4738">
        <v>142.30913251638412</v>
      </c>
      <c r="C4738">
        <v>30.66156068444252</v>
      </c>
      <c r="D4738">
        <v>3.8557407046515122</v>
      </c>
      <c r="E4738">
        <v>2.1492445325206429E-5</v>
      </c>
      <c r="F4738">
        <v>0.94424335336131437</v>
      </c>
      <c r="G4738">
        <v>0.39459559119280402</v>
      </c>
      <c r="I4738">
        <f t="shared" si="74"/>
        <v>1.9278703523257561</v>
      </c>
    </row>
    <row r="4739" spans="1:9">
      <c r="A4739">
        <v>44740</v>
      </c>
      <c r="B4739">
        <v>142.36963069438934</v>
      </c>
      <c r="C4739">
        <v>30.601062506437302</v>
      </c>
      <c r="D4739">
        <v>3.8558639381868929</v>
      </c>
      <c r="E4739">
        <v>2.1442946589817654E-5</v>
      </c>
      <c r="F4739">
        <v>0.94422626107110808</v>
      </c>
      <c r="G4739">
        <v>0.39462563790442734</v>
      </c>
      <c r="I4739">
        <f t="shared" ref="I4739:I4802" si="75" xml:space="preserve"> 5+5*((D4739-10)/10)</f>
        <v>1.9279319690934464</v>
      </c>
    </row>
    <row r="4740" spans="1:9">
      <c r="A4740">
        <v>44760</v>
      </c>
      <c r="B4740">
        <v>142.43052092194557</v>
      </c>
      <c r="C4740">
        <v>30.540172278881073</v>
      </c>
      <c r="D4740">
        <v>3.8560212111750918</v>
      </c>
      <c r="E4740">
        <v>2.151618028425467E-5</v>
      </c>
      <c r="F4740">
        <v>0.94420262732368732</v>
      </c>
      <c r="G4740">
        <v>0.39463435942630681</v>
      </c>
      <c r="I4740">
        <f t="shared" si="75"/>
        <v>1.9280106055875459</v>
      </c>
    </row>
    <row r="4741" spans="1:9">
      <c r="A4741">
        <v>44780</v>
      </c>
      <c r="B4741">
        <v>142.49135529994965</v>
      </c>
      <c r="C4741">
        <v>30.479337900876999</v>
      </c>
      <c r="D4741">
        <v>3.856246543569199</v>
      </c>
      <c r="E4741">
        <v>2.1491808056263989E-5</v>
      </c>
      <c r="F4741">
        <v>0.94416825773086299</v>
      </c>
      <c r="G4741">
        <v>0.39463858065026458</v>
      </c>
      <c r="I4741">
        <f t="shared" si="75"/>
        <v>1.9281232717845995</v>
      </c>
    </row>
    <row r="4742" spans="1:9">
      <c r="A4742">
        <v>44800</v>
      </c>
      <c r="B4742">
        <v>142.55192331969738</v>
      </c>
      <c r="C4742">
        <v>30.418769881129265</v>
      </c>
      <c r="D4742">
        <v>3.8563705339248457</v>
      </c>
      <c r="E4742">
        <v>2.1465769613582209E-5</v>
      </c>
      <c r="F4742">
        <v>0.94415104525469795</v>
      </c>
      <c r="G4742">
        <v>0.39466856757487728</v>
      </c>
      <c r="I4742">
        <f t="shared" si="75"/>
        <v>1.9281852669624229</v>
      </c>
    </row>
    <row r="4743" spans="1:9">
      <c r="A4743">
        <v>44820</v>
      </c>
      <c r="B4743">
        <v>142.6127617880702</v>
      </c>
      <c r="C4743">
        <v>30.357931412756443</v>
      </c>
      <c r="D4743">
        <v>3.8565274901647681</v>
      </c>
      <c r="E4743">
        <v>2.1443436797998793E-5</v>
      </c>
      <c r="F4743">
        <v>0.94412746076632459</v>
      </c>
      <c r="G4743">
        <v>0.39467730037610438</v>
      </c>
      <c r="I4743">
        <f t="shared" si="75"/>
        <v>1.9282637450823841</v>
      </c>
    </row>
    <row r="4744" spans="1:9">
      <c r="A4744">
        <v>44840</v>
      </c>
      <c r="B4744">
        <v>142.67368070781231</v>
      </c>
      <c r="C4744">
        <v>30.297012493014336</v>
      </c>
      <c r="D4744">
        <v>3.8567531857152719</v>
      </c>
      <c r="E4744">
        <v>2.1408575452933981E-5</v>
      </c>
      <c r="F4744">
        <v>0.94409303300913372</v>
      </c>
      <c r="G4744">
        <v>0.39468148519540452</v>
      </c>
      <c r="I4744">
        <f t="shared" si="75"/>
        <v>1.928376592857636</v>
      </c>
    </row>
    <row r="4745" spans="1:9">
      <c r="A4745">
        <v>44860</v>
      </c>
      <c r="B4745">
        <v>142.7342521250248</v>
      </c>
      <c r="C4745">
        <v>30.236441075801849</v>
      </c>
      <c r="D4745">
        <v>3.8568779396040753</v>
      </c>
      <c r="E4745">
        <v>2.1423537720333061E-5</v>
      </c>
      <c r="F4745">
        <v>0.94407569972955652</v>
      </c>
      <c r="G4745">
        <v>0.39471141907817903</v>
      </c>
      <c r="I4745">
        <f t="shared" si="75"/>
        <v>1.9284389698020377</v>
      </c>
    </row>
    <row r="4746" spans="1:9">
      <c r="A4746">
        <v>44880</v>
      </c>
      <c r="B4746">
        <v>142.79514443874359</v>
      </c>
      <c r="C4746">
        <v>30.175548762083054</v>
      </c>
      <c r="D4746">
        <v>3.8571040203047202</v>
      </c>
      <c r="E4746">
        <v>2.138145900886858E-5</v>
      </c>
      <c r="F4746">
        <v>0.94404121190592716</v>
      </c>
      <c r="G4746">
        <v>0.39471559112118704</v>
      </c>
      <c r="I4746">
        <f t="shared" si="75"/>
        <v>1.9285520101523601</v>
      </c>
    </row>
    <row r="4747" spans="1:9">
      <c r="A4747">
        <v>44900</v>
      </c>
      <c r="B4747">
        <v>142.8559091091156</v>
      </c>
      <c r="C4747">
        <v>30.114784091711044</v>
      </c>
      <c r="D4747">
        <v>3.8572600375367818</v>
      </c>
      <c r="E4747">
        <v>2.1387536442745131E-5</v>
      </c>
      <c r="F4747">
        <v>0.9440177745618098</v>
      </c>
      <c r="G4747">
        <v>0.39472437235617253</v>
      </c>
      <c r="I4747">
        <f t="shared" si="75"/>
        <v>1.9286300187683909</v>
      </c>
    </row>
    <row r="4748" spans="1:9">
      <c r="A4748">
        <v>44920</v>
      </c>
      <c r="B4748">
        <v>142.91636890172958</v>
      </c>
      <c r="C4748">
        <v>30.054324299097061</v>
      </c>
      <c r="D4748">
        <v>3.85738397999536</v>
      </c>
      <c r="E4748">
        <v>2.1406637863054671E-5</v>
      </c>
      <c r="F4748">
        <v>0.94400056904294161</v>
      </c>
      <c r="G4748">
        <v>0.39475435939049081</v>
      </c>
      <c r="I4748">
        <f t="shared" si="75"/>
        <v>1.92869198999768</v>
      </c>
    </row>
    <row r="4749" spans="1:9">
      <c r="A4749">
        <v>44940</v>
      </c>
      <c r="B4749">
        <v>142.97721871733665</v>
      </c>
      <c r="C4749">
        <v>29.99347448348999</v>
      </c>
      <c r="D4749">
        <v>3.8576097886972089</v>
      </c>
      <c r="E4749">
        <v>2.1353597333994283E-5</v>
      </c>
      <c r="F4749">
        <v>0.94396612382105893</v>
      </c>
      <c r="G4749">
        <v>0.39475854639517377</v>
      </c>
      <c r="I4749">
        <f t="shared" si="75"/>
        <v>1.9288048943486045</v>
      </c>
    </row>
    <row r="4750" spans="1:9">
      <c r="A4750">
        <v>44960</v>
      </c>
      <c r="B4750">
        <v>143.03815536946058</v>
      </c>
      <c r="C4750">
        <v>29.932537831366062</v>
      </c>
      <c r="D4750">
        <v>3.8577675559261717</v>
      </c>
      <c r="E4750">
        <v>2.1354996440727279E-5</v>
      </c>
      <c r="F4750">
        <v>0.94394241022002479</v>
      </c>
      <c r="G4750">
        <v>0.39476721033103768</v>
      </c>
      <c r="I4750">
        <f t="shared" si="75"/>
        <v>1.9288837779630859</v>
      </c>
    </row>
    <row r="4751" spans="1:9">
      <c r="A4751">
        <v>44980</v>
      </c>
      <c r="B4751">
        <v>143.09866704791784</v>
      </c>
      <c r="C4751">
        <v>29.872026152908802</v>
      </c>
      <c r="D4751">
        <v>3.8578921219469695</v>
      </c>
      <c r="E4751">
        <v>2.1343953463065881E-5</v>
      </c>
      <c r="F4751">
        <v>0.94392510459752377</v>
      </c>
      <c r="G4751">
        <v>0.394797131122613</v>
      </c>
      <c r="I4751">
        <f t="shared" si="75"/>
        <v>1.9289460609734848</v>
      </c>
    </row>
    <row r="4752" spans="1:9">
      <c r="A4752">
        <v>45000</v>
      </c>
      <c r="B4752">
        <v>143.1595144122839</v>
      </c>
      <c r="C4752">
        <v>29.811178788542747</v>
      </c>
      <c r="D4752">
        <v>3.8581182509707528</v>
      </c>
      <c r="E4752">
        <v>2.1359362287414295E-5</v>
      </c>
      <c r="F4752">
        <v>0.94389060861978047</v>
      </c>
      <c r="G4752">
        <v>0.39480129516034262</v>
      </c>
      <c r="I4752">
        <f t="shared" si="75"/>
        <v>1.9290591254853764</v>
      </c>
    </row>
    <row r="4753" spans="1:9">
      <c r="A4753">
        <v>45020</v>
      </c>
      <c r="B4753">
        <v>143.2203926295042</v>
      </c>
      <c r="C4753">
        <v>29.750300571322441</v>
      </c>
      <c r="D4753">
        <v>3.8582754127457051</v>
      </c>
      <c r="E4753">
        <v>2.1328045080551207E-5</v>
      </c>
      <c r="F4753">
        <v>0.94386699054978895</v>
      </c>
      <c r="G4753">
        <v>0.39481000135959876</v>
      </c>
      <c r="I4753">
        <f t="shared" si="75"/>
        <v>1.9291377063728525</v>
      </c>
    </row>
    <row r="4754" spans="1:9">
      <c r="A4754">
        <v>45040</v>
      </c>
      <c r="B4754">
        <v>143.28092050552368</v>
      </c>
      <c r="C4754">
        <v>29.689772695302963</v>
      </c>
      <c r="D4754">
        <v>3.8584688714026267</v>
      </c>
      <c r="E4754">
        <v>2.1296584961583886E-5</v>
      </c>
      <c r="F4754">
        <v>0.94383881803861114</v>
      </c>
      <c r="G4754">
        <v>0.39483537659571849</v>
      </c>
      <c r="I4754">
        <f t="shared" si="75"/>
        <v>1.9292344357013134</v>
      </c>
    </row>
    <row r="4755" spans="1:9">
      <c r="A4755">
        <v>45060</v>
      </c>
      <c r="B4755">
        <v>143.34172937273979</v>
      </c>
      <c r="C4755">
        <v>29.628963828086853</v>
      </c>
      <c r="D4755">
        <v>3.858626054072162</v>
      </c>
      <c r="E4755">
        <v>2.1295708444161904E-5</v>
      </c>
      <c r="F4755">
        <v>0.94381519579133766</v>
      </c>
      <c r="G4755">
        <v>0.39484406843200409</v>
      </c>
      <c r="I4755">
        <f t="shared" si="75"/>
        <v>1.929313027036081</v>
      </c>
    </row>
    <row r="4756" spans="1:9">
      <c r="A4756">
        <v>45080</v>
      </c>
      <c r="B4756">
        <v>143.40252301096916</v>
      </c>
      <c r="C4756">
        <v>29.568170189857483</v>
      </c>
      <c r="D4756">
        <v>3.8587829550742683</v>
      </c>
      <c r="E4756">
        <v>2.1299645751928005E-5</v>
      </c>
      <c r="F4756">
        <v>0.94379161825109326</v>
      </c>
      <c r="G4756">
        <v>0.3948527838348333</v>
      </c>
      <c r="I4756">
        <f t="shared" si="75"/>
        <v>1.9293914775371341</v>
      </c>
    </row>
    <row r="4757" spans="1:9">
      <c r="A4757">
        <v>45100</v>
      </c>
      <c r="B4757">
        <v>143.46307596564293</v>
      </c>
      <c r="C4757">
        <v>29.507617235183716</v>
      </c>
      <c r="D4757">
        <v>3.8589771395694594</v>
      </c>
      <c r="E4757">
        <v>2.1292793939431626E-5</v>
      </c>
      <c r="F4757">
        <v>0.94376333133871082</v>
      </c>
      <c r="G4757">
        <v>0.39487811605646045</v>
      </c>
      <c r="I4757">
        <f t="shared" si="75"/>
        <v>1.9294885697847297</v>
      </c>
    </row>
    <row r="4758" spans="1:9">
      <c r="A4758">
        <v>45120</v>
      </c>
      <c r="B4758">
        <v>143.52387962304056</v>
      </c>
      <c r="C4758">
        <v>29.446813577786088</v>
      </c>
      <c r="D4758">
        <v>3.8591337290414707</v>
      </c>
      <c r="E4758">
        <v>2.1217533082513774E-5</v>
      </c>
      <c r="F4758">
        <v>0.94373980254421663</v>
      </c>
      <c r="G4758">
        <v>0.39488684698222665</v>
      </c>
      <c r="I4758">
        <f t="shared" si="75"/>
        <v>1.9295668645207353</v>
      </c>
    </row>
    <row r="4759" spans="1:9">
      <c r="A4759">
        <v>45140</v>
      </c>
      <c r="B4759">
        <v>143.58464623987675</v>
      </c>
      <c r="C4759">
        <v>29.386046960949898</v>
      </c>
      <c r="D4759">
        <v>3.8592908091788338</v>
      </c>
      <c r="E4759">
        <v>2.1222992709377057E-5</v>
      </c>
      <c r="F4759">
        <v>0.94371619587705091</v>
      </c>
      <c r="G4759">
        <v>0.39489553819080081</v>
      </c>
      <c r="I4759">
        <f t="shared" si="75"/>
        <v>1.9296454045894169</v>
      </c>
    </row>
    <row r="4760" spans="1:9">
      <c r="A4760">
        <v>45160</v>
      </c>
      <c r="B4760">
        <v>143.64531001448631</v>
      </c>
      <c r="C4760">
        <v>29.325383186340332</v>
      </c>
      <c r="D4760">
        <v>3.8594857578854667</v>
      </c>
      <c r="E4760">
        <v>2.1267445807320135E-5</v>
      </c>
      <c r="F4760">
        <v>0.9436877873252113</v>
      </c>
      <c r="G4760">
        <v>0.39492080556310621</v>
      </c>
      <c r="I4760">
        <f t="shared" si="75"/>
        <v>1.9297428789427333</v>
      </c>
    </row>
    <row r="4761" spans="1:9">
      <c r="A4761">
        <v>45180</v>
      </c>
      <c r="B4761">
        <v>143.70602121949196</v>
      </c>
      <c r="C4761">
        <v>29.264671981334686</v>
      </c>
      <c r="D4761">
        <v>3.8596420263154938</v>
      </c>
      <c r="E4761">
        <v>2.1238748044015622E-5</v>
      </c>
      <c r="F4761">
        <v>0.94366430936294454</v>
      </c>
      <c r="G4761">
        <v>0.39492956262761875</v>
      </c>
      <c r="I4761">
        <f t="shared" si="75"/>
        <v>1.9298210131577469</v>
      </c>
    </row>
    <row r="4762" spans="1:9">
      <c r="A4762">
        <v>45200</v>
      </c>
      <c r="B4762">
        <v>143.76680698990822</v>
      </c>
      <c r="C4762">
        <v>29.203886210918427</v>
      </c>
      <c r="D4762">
        <v>3.8598188451762905</v>
      </c>
      <c r="E4762">
        <v>2.1242758452368074E-5</v>
      </c>
      <c r="F4762">
        <v>0.94363817442440989</v>
      </c>
      <c r="G4762">
        <v>0.39494648378802616</v>
      </c>
      <c r="I4762">
        <f t="shared" si="75"/>
        <v>1.9299094225881452</v>
      </c>
    </row>
    <row r="4763" spans="1:9">
      <c r="A4763">
        <v>45220</v>
      </c>
      <c r="B4763">
        <v>143.82736334204674</v>
      </c>
      <c r="C4763">
        <v>29.143329858779907</v>
      </c>
      <c r="D4763">
        <v>3.8599936092073452</v>
      </c>
      <c r="E4763">
        <v>2.1195799329817643E-5</v>
      </c>
      <c r="F4763">
        <v>0.94361236378804836</v>
      </c>
      <c r="G4763">
        <v>0.39496354453078936</v>
      </c>
      <c r="I4763">
        <f t="shared" si="75"/>
        <v>1.9299968046036726</v>
      </c>
    </row>
    <row r="4764" spans="1:9">
      <c r="A4764">
        <v>45240</v>
      </c>
      <c r="B4764">
        <v>143.88821053504944</v>
      </c>
      <c r="C4764">
        <v>29.082482665777206</v>
      </c>
      <c r="D4764">
        <v>3.8601513732720996</v>
      </c>
      <c r="E4764">
        <v>2.1158168511234429E-5</v>
      </c>
      <c r="F4764">
        <v>0.94358864857189606</v>
      </c>
      <c r="G4764">
        <v>0.39497218287238295</v>
      </c>
      <c r="I4764">
        <f t="shared" si="75"/>
        <v>1.9300756866360498</v>
      </c>
    </row>
    <row r="4765" spans="1:9">
      <c r="A4765">
        <v>45260</v>
      </c>
      <c r="B4765">
        <v>143.94902917742729</v>
      </c>
      <c r="C4765">
        <v>29.021664023399353</v>
      </c>
      <c r="D4765">
        <v>3.8603780113944097</v>
      </c>
      <c r="E4765">
        <v>2.1193593346835584E-5</v>
      </c>
      <c r="F4765">
        <v>0.94355407033976801</v>
      </c>
      <c r="G4765">
        <v>0.39497628949945646</v>
      </c>
      <c r="I4765">
        <f t="shared" si="75"/>
        <v>1.9301890056972049</v>
      </c>
    </row>
    <row r="4766" spans="1:9">
      <c r="A4766">
        <v>45280</v>
      </c>
      <c r="B4766">
        <v>144.00952998455614</v>
      </c>
      <c r="C4766">
        <v>28.961163216270506</v>
      </c>
      <c r="D4766">
        <v>3.8605028373761616</v>
      </c>
      <c r="E4766">
        <v>2.117879322014972E-5</v>
      </c>
      <c r="F4766">
        <v>0.94353672088800777</v>
      </c>
      <c r="G4766">
        <v>0.39500616409582612</v>
      </c>
      <c r="I4766">
        <f t="shared" si="75"/>
        <v>1.9302514186880808</v>
      </c>
    </row>
    <row r="4767" spans="1:9">
      <c r="A4767">
        <v>45300</v>
      </c>
      <c r="B4767">
        <v>144.07030050456524</v>
      </c>
      <c r="C4767">
        <v>28.900392696261406</v>
      </c>
      <c r="D4767">
        <v>3.8606598692061764</v>
      </c>
      <c r="E4767">
        <v>2.116351238973264E-5</v>
      </c>
      <c r="F4767">
        <v>0.9435131212445893</v>
      </c>
      <c r="G4767">
        <v>0.39501485377552997</v>
      </c>
      <c r="I4767">
        <f t="shared" si="75"/>
        <v>1.9303299346030882</v>
      </c>
    </row>
    <row r="4768" spans="1:9">
      <c r="A4768">
        <v>45320</v>
      </c>
      <c r="B4768">
        <v>144.13120280206203</v>
      </c>
      <c r="C4768">
        <v>28.83949039876461</v>
      </c>
      <c r="D4768">
        <v>3.8608875151768043</v>
      </c>
      <c r="E4768">
        <v>2.1151924263238964E-5</v>
      </c>
      <c r="F4768">
        <v>0.94347838257467309</v>
      </c>
      <c r="G4768">
        <v>0.39501887193943463</v>
      </c>
      <c r="I4768">
        <f t="shared" si="75"/>
        <v>1.9304437575884021</v>
      </c>
    </row>
    <row r="4769" spans="1:9">
      <c r="A4769">
        <v>45340</v>
      </c>
      <c r="B4769">
        <v>144.1916671693325</v>
      </c>
      <c r="C4769">
        <v>28.779026031494141</v>
      </c>
      <c r="D4769">
        <v>3.8610124347285666</v>
      </c>
      <c r="E4769">
        <v>2.115628121027818E-5</v>
      </c>
      <c r="F4769">
        <v>0.94346101864504384</v>
      </c>
      <c r="G4769">
        <v>0.39504874828955816</v>
      </c>
      <c r="I4769">
        <f t="shared" si="75"/>
        <v>1.9305062173642833</v>
      </c>
    </row>
    <row r="4770" spans="1:9">
      <c r="A4770">
        <v>45360</v>
      </c>
      <c r="B4770">
        <v>144.25247710943222</v>
      </c>
      <c r="C4770">
        <v>28.718216091394424</v>
      </c>
      <c r="D4770">
        <v>3.8612389924275101</v>
      </c>
      <c r="E4770">
        <v>2.1166151299749449E-5</v>
      </c>
      <c r="F4770">
        <v>0.94342645199017627</v>
      </c>
      <c r="G4770">
        <v>0.39505284557273629</v>
      </c>
      <c r="I4770">
        <f t="shared" si="75"/>
        <v>1.9306194962137551</v>
      </c>
    </row>
    <row r="4771" spans="1:9">
      <c r="A4771">
        <v>45380</v>
      </c>
      <c r="B4771">
        <v>144.31317290663719</v>
      </c>
      <c r="C4771">
        <v>28.657520294189453</v>
      </c>
      <c r="D4771">
        <v>3.8613957189704564</v>
      </c>
      <c r="E4771">
        <v>2.1136136560707918E-5</v>
      </c>
      <c r="F4771">
        <v>0.94340289935466792</v>
      </c>
      <c r="G4771">
        <v>0.39506153895953172</v>
      </c>
      <c r="I4771">
        <f t="shared" si="75"/>
        <v>1.9306978594852282</v>
      </c>
    </row>
    <row r="4772" spans="1:9">
      <c r="A4772">
        <v>45400</v>
      </c>
      <c r="B4772">
        <v>144.37374874949455</v>
      </c>
      <c r="C4772">
        <v>28.596944451332092</v>
      </c>
      <c r="D4772">
        <v>3.8615220634855731</v>
      </c>
      <c r="E4772">
        <v>2.1121004942796233E-5</v>
      </c>
      <c r="F4772">
        <v>0.94338530999656811</v>
      </c>
      <c r="G4772">
        <v>0.39509131382859464</v>
      </c>
      <c r="I4772">
        <f t="shared" si="75"/>
        <v>1.9307610317427866</v>
      </c>
    </row>
    <row r="4773" spans="1:9">
      <c r="A4773">
        <v>45420</v>
      </c>
      <c r="B4773">
        <v>144.4345688521862</v>
      </c>
      <c r="C4773">
        <v>28.536124348640442</v>
      </c>
      <c r="D4773">
        <v>3.8617492050979809</v>
      </c>
      <c r="E4773">
        <v>2.1121143529598109E-5</v>
      </c>
      <c r="F4773">
        <v>0.94335065031727205</v>
      </c>
      <c r="G4773">
        <v>0.3950953594849842</v>
      </c>
      <c r="I4773">
        <f t="shared" si="75"/>
        <v>1.9308746025489905</v>
      </c>
    </row>
    <row r="4774" spans="1:9">
      <c r="A4774">
        <v>45440</v>
      </c>
      <c r="B4774">
        <v>144.49532583355904</v>
      </c>
      <c r="C4774">
        <v>28.475367367267609</v>
      </c>
      <c r="D4774">
        <v>3.8619060695822673</v>
      </c>
      <c r="E4774">
        <v>2.107203513179339E-5</v>
      </c>
      <c r="F4774">
        <v>0.94332707735639632</v>
      </c>
      <c r="G4774">
        <v>0.39510406891911831</v>
      </c>
      <c r="I4774">
        <f t="shared" si="75"/>
        <v>1.9309530347911337</v>
      </c>
    </row>
    <row r="4775" spans="1:9">
      <c r="A4775">
        <v>45460</v>
      </c>
      <c r="B4775">
        <v>144.55579013749957</v>
      </c>
      <c r="C4775">
        <v>28.414903063327074</v>
      </c>
      <c r="D4775">
        <v>3.8620310359309009</v>
      </c>
      <c r="E4775">
        <v>2.1079351763205857E-5</v>
      </c>
      <c r="F4775">
        <v>0.9433097037695708</v>
      </c>
      <c r="G4775">
        <v>0.39513391179700652</v>
      </c>
      <c r="I4775">
        <f t="shared" si="75"/>
        <v>1.9310155179654505</v>
      </c>
    </row>
    <row r="4776" spans="1:9">
      <c r="A4776">
        <v>45480</v>
      </c>
      <c r="B4776">
        <v>144.61667004227638</v>
      </c>
      <c r="C4776">
        <v>28.354023158550262</v>
      </c>
      <c r="D4776">
        <v>3.862259283029962</v>
      </c>
      <c r="E4776">
        <v>2.1090220929614836E-5</v>
      </c>
      <c r="F4776">
        <v>0.94327486950026462</v>
      </c>
      <c r="G4776">
        <v>0.39513788288799789</v>
      </c>
      <c r="I4776">
        <f t="shared" si="75"/>
        <v>1.931129641514981</v>
      </c>
    </row>
    <row r="4777" spans="1:9">
      <c r="A4777">
        <v>45500</v>
      </c>
      <c r="B4777">
        <v>144.67742612957954</v>
      </c>
      <c r="C4777">
        <v>28.293267071247101</v>
      </c>
      <c r="D4777">
        <v>3.8624166007844547</v>
      </c>
      <c r="E4777">
        <v>2.1071693402609435E-5</v>
      </c>
      <c r="F4777">
        <v>0.94325122326343747</v>
      </c>
      <c r="G4777">
        <v>0.39514653522746468</v>
      </c>
      <c r="I4777">
        <f t="shared" si="75"/>
        <v>1.9312083003922274</v>
      </c>
    </row>
    <row r="4778" spans="1:9">
      <c r="A4778">
        <v>45520</v>
      </c>
      <c r="B4778">
        <v>144.73788231611252</v>
      </c>
      <c r="C4778">
        <v>28.232810884714127</v>
      </c>
      <c r="D4778">
        <v>3.8626116652412765</v>
      </c>
      <c r="E4778">
        <v>2.1017215897667571E-5</v>
      </c>
      <c r="F4778">
        <v>0.94322279246984819</v>
      </c>
      <c r="G4778">
        <v>0.39517175089057993</v>
      </c>
      <c r="I4778">
        <f t="shared" si="75"/>
        <v>1.9313058326206383</v>
      </c>
    </row>
    <row r="4779" spans="1:9">
      <c r="A4779">
        <v>45540</v>
      </c>
      <c r="B4779">
        <v>144.79881858825684</v>
      </c>
      <c r="C4779">
        <v>28.171874612569809</v>
      </c>
      <c r="D4779">
        <v>3.8627704169863684</v>
      </c>
      <c r="E4779">
        <v>2.1017176701906903E-5</v>
      </c>
      <c r="F4779">
        <v>0.94319891950523527</v>
      </c>
      <c r="G4779">
        <v>0.39518030120597109</v>
      </c>
      <c r="I4779">
        <f t="shared" si="75"/>
        <v>1.9313852084931842</v>
      </c>
    </row>
    <row r="4780" spans="1:9">
      <c r="A4780">
        <v>45560</v>
      </c>
      <c r="B4780">
        <v>144.85947719216347</v>
      </c>
      <c r="C4780">
        <v>28.111216008663177</v>
      </c>
      <c r="D4780">
        <v>3.8629266622924625</v>
      </c>
      <c r="E4780">
        <v>2.1036855534126466E-5</v>
      </c>
      <c r="F4780">
        <v>0.94317544274106491</v>
      </c>
      <c r="G4780">
        <v>0.39518903118016108</v>
      </c>
      <c r="I4780">
        <f t="shared" si="75"/>
        <v>1.9314633311462313</v>
      </c>
    </row>
    <row r="4781" spans="1:9">
      <c r="A4781">
        <v>45580</v>
      </c>
      <c r="B4781">
        <v>144.91994473338127</v>
      </c>
      <c r="C4781">
        <v>28.050748467445374</v>
      </c>
      <c r="D4781">
        <v>3.863122357321398</v>
      </c>
      <c r="E4781">
        <v>2.1044458680793519E-5</v>
      </c>
      <c r="F4781">
        <v>0.94314691209783486</v>
      </c>
      <c r="G4781">
        <v>0.39521420238148197</v>
      </c>
      <c r="I4781">
        <f t="shared" si="75"/>
        <v>1.931561178660699</v>
      </c>
    </row>
    <row r="4782" spans="1:9">
      <c r="A4782">
        <v>45600</v>
      </c>
      <c r="B4782">
        <v>144.98057201504707</v>
      </c>
      <c r="C4782">
        <v>27.990121185779572</v>
      </c>
      <c r="D4782">
        <v>3.8632783480713631</v>
      </c>
      <c r="E4782">
        <v>2.0990836720486382E-5</v>
      </c>
      <c r="F4782">
        <v>0.94312347427030863</v>
      </c>
      <c r="G4782">
        <v>0.39522293070691017</v>
      </c>
      <c r="I4782">
        <f t="shared" si="75"/>
        <v>1.9316391740356815</v>
      </c>
    </row>
    <row r="4783" spans="1:9">
      <c r="A4783">
        <v>45620</v>
      </c>
      <c r="B4783">
        <v>145.04147042706609</v>
      </c>
      <c r="C4783">
        <v>27.929222773760557</v>
      </c>
      <c r="D4783">
        <v>3.8634370693247853</v>
      </c>
      <c r="E4783">
        <v>2.0990409894872934E-5</v>
      </c>
      <c r="F4783">
        <v>0.94309960613865007</v>
      </c>
      <c r="G4783">
        <v>0.39523148566797761</v>
      </c>
      <c r="I4783">
        <f t="shared" si="75"/>
        <v>1.9317185346623926</v>
      </c>
    </row>
    <row r="4784" spans="1:9">
      <c r="A4784">
        <v>45640</v>
      </c>
      <c r="B4784">
        <v>145.10231559723616</v>
      </c>
      <c r="C4784">
        <v>27.868377603590488</v>
      </c>
      <c r="D4784">
        <v>3.8636650595068218</v>
      </c>
      <c r="E4784">
        <v>2.097505012005259E-5</v>
      </c>
      <c r="F4784">
        <v>0.94306481133966324</v>
      </c>
      <c r="G4784">
        <v>0.39523546106903173</v>
      </c>
      <c r="I4784">
        <f t="shared" si="75"/>
        <v>1.9318325297534109</v>
      </c>
    </row>
    <row r="4785" spans="1:9">
      <c r="A4785">
        <v>45660</v>
      </c>
      <c r="B4785">
        <v>145.16268073022366</v>
      </c>
      <c r="C4785">
        <v>27.808012470602989</v>
      </c>
      <c r="D4785">
        <v>3.8637898377278734</v>
      </c>
      <c r="E4785">
        <v>2.1016454221873909E-5</v>
      </c>
      <c r="F4785">
        <v>0.94304746622763624</v>
      </c>
      <c r="G4785">
        <v>0.39526530804419424</v>
      </c>
      <c r="I4785">
        <f t="shared" si="75"/>
        <v>1.9318949188639367</v>
      </c>
    </row>
    <row r="4786" spans="1:9">
      <c r="A4786">
        <v>45680</v>
      </c>
      <c r="B4786">
        <v>145.22352455556393</v>
      </c>
      <c r="C4786">
        <v>27.747168645262718</v>
      </c>
      <c r="D4786">
        <v>3.8640186115647159</v>
      </c>
      <c r="E4786">
        <v>2.0969633439379104E-5</v>
      </c>
      <c r="F4786">
        <v>0.94301254708581794</v>
      </c>
      <c r="G4786">
        <v>0.39526922126832587</v>
      </c>
      <c r="I4786">
        <f t="shared" si="75"/>
        <v>1.932009305782358</v>
      </c>
    </row>
    <row r="4787" spans="1:9">
      <c r="A4787">
        <v>45700</v>
      </c>
      <c r="B4787">
        <v>145.2842016518116</v>
      </c>
      <c r="C4787">
        <v>27.686491549015045</v>
      </c>
      <c r="D4787">
        <v>3.8641750206462735</v>
      </c>
      <c r="E4787">
        <v>2.0994631395246409E-5</v>
      </c>
      <c r="F4787">
        <v>0.94298904329310673</v>
      </c>
      <c r="G4787">
        <v>0.39527792499208164</v>
      </c>
      <c r="I4787">
        <f t="shared" si="75"/>
        <v>1.9320875103231367</v>
      </c>
    </row>
    <row r="4788" spans="1:9">
      <c r="A4788">
        <v>45720</v>
      </c>
      <c r="B4788">
        <v>145.34467074275017</v>
      </c>
      <c r="C4788">
        <v>27.626022458076477</v>
      </c>
      <c r="D4788">
        <v>3.8643009933656405</v>
      </c>
      <c r="E4788">
        <v>2.0962953934055805E-5</v>
      </c>
      <c r="F4788">
        <v>0.94297150927152562</v>
      </c>
      <c r="G4788">
        <v>0.39530768841360808</v>
      </c>
      <c r="I4788">
        <f t="shared" si="75"/>
        <v>1.9321504966828202</v>
      </c>
    </row>
    <row r="4789" spans="1:9">
      <c r="A4789">
        <v>45740</v>
      </c>
      <c r="B4789">
        <v>145.40551027655602</v>
      </c>
      <c r="C4789">
        <v>27.56518292427063</v>
      </c>
      <c r="D4789">
        <v>3.8645294104018344</v>
      </c>
      <c r="E4789">
        <v>2.0964194441247701E-5</v>
      </c>
      <c r="F4789">
        <v>0.94293664623553208</v>
      </c>
      <c r="G4789">
        <v>0.39531162425176564</v>
      </c>
      <c r="I4789">
        <f t="shared" si="75"/>
        <v>1.9322647052009172</v>
      </c>
    </row>
    <row r="4790" spans="1:9">
      <c r="A4790">
        <v>45760</v>
      </c>
      <c r="B4790">
        <v>145.46618029475212</v>
      </c>
      <c r="C4790">
        <v>27.504512906074524</v>
      </c>
      <c r="D4790">
        <v>3.8646863881115676</v>
      </c>
      <c r="E4790">
        <v>2.093105595859398E-5</v>
      </c>
      <c r="F4790">
        <v>0.94291305249357549</v>
      </c>
      <c r="G4790">
        <v>0.39532028807276576</v>
      </c>
      <c r="I4790">
        <f t="shared" si="75"/>
        <v>1.9323431940557838</v>
      </c>
    </row>
    <row r="4791" spans="1:9">
      <c r="A4791">
        <v>45780</v>
      </c>
      <c r="B4791">
        <v>145.52667056769133</v>
      </c>
      <c r="C4791">
        <v>27.444022633135319</v>
      </c>
      <c r="D4791">
        <v>3.8648827229271046</v>
      </c>
      <c r="E4791">
        <v>2.0899875078022784E-5</v>
      </c>
      <c r="F4791">
        <v>0.94288441819380586</v>
      </c>
      <c r="G4791">
        <v>0.39534538380368223</v>
      </c>
      <c r="I4791">
        <f t="shared" si="75"/>
        <v>1.9324413614635523</v>
      </c>
    </row>
    <row r="4792" spans="1:9">
      <c r="A4792">
        <v>45800</v>
      </c>
      <c r="B4792">
        <v>145.58747629076242</v>
      </c>
      <c r="C4792">
        <v>27.38321691006422</v>
      </c>
      <c r="D4792">
        <v>3.8650413977966656</v>
      </c>
      <c r="E4792">
        <v>2.0901834421130727E-5</v>
      </c>
      <c r="F4792">
        <v>0.94286055502689803</v>
      </c>
      <c r="G4792">
        <v>0.39535390889965116</v>
      </c>
      <c r="I4792">
        <f t="shared" si="75"/>
        <v>1.9325206988983328</v>
      </c>
    </row>
    <row r="4793" spans="1:9">
      <c r="A4793">
        <v>45820</v>
      </c>
      <c r="B4793">
        <v>145.64817409217358</v>
      </c>
      <c r="C4793">
        <v>27.322519108653069</v>
      </c>
      <c r="D4793">
        <v>3.865198106059399</v>
      </c>
      <c r="E4793">
        <v>2.0875148713804233E-5</v>
      </c>
      <c r="F4793">
        <v>0.94283700387100156</v>
      </c>
      <c r="G4793">
        <v>0.39536259368945503</v>
      </c>
      <c r="I4793">
        <f t="shared" si="75"/>
        <v>1.9325990530296995</v>
      </c>
    </row>
    <row r="4794" spans="1:9">
      <c r="A4794">
        <v>45840</v>
      </c>
      <c r="B4794">
        <v>145.70895530283451</v>
      </c>
      <c r="C4794">
        <v>27.261737897992134</v>
      </c>
      <c r="D4794">
        <v>3.8654266043310113</v>
      </c>
      <c r="E4794">
        <v>2.0922196604749263E-5</v>
      </c>
      <c r="F4794">
        <v>0.94280212724897827</v>
      </c>
      <c r="G4794">
        <v>0.39536651419635638</v>
      </c>
      <c r="I4794">
        <f t="shared" si="75"/>
        <v>1.9327133021655056</v>
      </c>
    </row>
    <row r="4795" spans="1:9">
      <c r="A4795">
        <v>45860</v>
      </c>
      <c r="B4795">
        <v>145.7694379389286</v>
      </c>
      <c r="C4795">
        <v>27.201255261898041</v>
      </c>
      <c r="D4795">
        <v>3.8655528991041699</v>
      </c>
      <c r="E4795">
        <v>2.0840151174300038E-5</v>
      </c>
      <c r="F4795">
        <v>0.94278454068781548</v>
      </c>
      <c r="G4795">
        <v>0.39539623588632544</v>
      </c>
      <c r="I4795">
        <f t="shared" si="75"/>
        <v>1.9327764495520849</v>
      </c>
    </row>
    <row r="4796" spans="1:9">
      <c r="A4796">
        <v>45880</v>
      </c>
      <c r="B4796">
        <v>145.83015310764313</v>
      </c>
      <c r="C4796">
        <v>27.140540093183517</v>
      </c>
      <c r="D4796">
        <v>3.8657803630273069</v>
      </c>
      <c r="E4796">
        <v>2.0868247275974928E-5</v>
      </c>
      <c r="F4796">
        <v>0.94274982743851532</v>
      </c>
      <c r="G4796">
        <v>0.39540022971288746</v>
      </c>
      <c r="I4796">
        <f t="shared" si="75"/>
        <v>1.9328901815136534</v>
      </c>
    </row>
    <row r="4797" spans="1:9">
      <c r="A4797">
        <v>45900</v>
      </c>
      <c r="B4797">
        <v>145.89085584878922</v>
      </c>
      <c r="C4797">
        <v>27.07983735203743</v>
      </c>
      <c r="D4797">
        <v>3.8659382351263147</v>
      </c>
      <c r="E4797">
        <v>2.0860805966450927E-5</v>
      </c>
      <c r="F4797">
        <v>0.94272609144857711</v>
      </c>
      <c r="G4797">
        <v>0.39540881944877254</v>
      </c>
      <c r="I4797">
        <f t="shared" si="75"/>
        <v>1.9329691175631574</v>
      </c>
    </row>
    <row r="4798" spans="1:9">
      <c r="A4798">
        <v>45920</v>
      </c>
      <c r="B4798">
        <v>145.95122799277306</v>
      </c>
      <c r="C4798">
        <v>27.019465208053589</v>
      </c>
      <c r="D4798">
        <v>3.8660636250098159</v>
      </c>
      <c r="E4798">
        <v>2.0846925010545432E-5</v>
      </c>
      <c r="F4798">
        <v>0.94270864672062915</v>
      </c>
      <c r="G4798">
        <v>0.39543858953480998</v>
      </c>
      <c r="I4798">
        <f t="shared" si="75"/>
        <v>1.933031812504908</v>
      </c>
    </row>
    <row r="4799" spans="1:9">
      <c r="A4799">
        <v>45940</v>
      </c>
      <c r="B4799">
        <v>146.01205827202648</v>
      </c>
      <c r="C4799">
        <v>26.958634928800166</v>
      </c>
      <c r="D4799">
        <v>3.8662927761749843</v>
      </c>
      <c r="E4799">
        <v>2.087093315600062E-5</v>
      </c>
      <c r="F4799">
        <v>0.94267366719520773</v>
      </c>
      <c r="G4799">
        <v>0.39544247165894153</v>
      </c>
      <c r="I4799">
        <f t="shared" si="75"/>
        <v>1.9331463880874922</v>
      </c>
    </row>
    <row r="4800" spans="1:9">
      <c r="A4800">
        <v>45960</v>
      </c>
      <c r="B4800">
        <v>146.07281736284494</v>
      </c>
      <c r="C4800">
        <v>26.897875837981701</v>
      </c>
      <c r="D4800">
        <v>3.8664503881719092</v>
      </c>
      <c r="E4800">
        <v>2.0807317945392283E-5</v>
      </c>
      <c r="F4800">
        <v>0.9426499718507928</v>
      </c>
      <c r="G4800">
        <v>0.39545107414086722</v>
      </c>
      <c r="I4800">
        <f t="shared" si="75"/>
        <v>1.9332251940859546</v>
      </c>
    </row>
    <row r="4801" spans="1:9">
      <c r="A4801">
        <v>45980</v>
      </c>
      <c r="B4801">
        <v>146.13341519236565</v>
      </c>
      <c r="C4801">
        <v>26.837278008460999</v>
      </c>
      <c r="D4801">
        <v>3.8666279738082583</v>
      </c>
      <c r="E4801">
        <v>2.0837806976636187E-5</v>
      </c>
      <c r="F4801">
        <v>0.94262370887213687</v>
      </c>
      <c r="G4801">
        <v>0.3954678628785101</v>
      </c>
      <c r="I4801">
        <f t="shared" si="75"/>
        <v>1.9333139869041291</v>
      </c>
    </row>
    <row r="4802" spans="1:9">
      <c r="A4802">
        <v>46000</v>
      </c>
      <c r="B4802">
        <v>146.19393146038055</v>
      </c>
      <c r="C4802">
        <v>26.776761740446091</v>
      </c>
      <c r="D4802">
        <v>3.8668046342505189</v>
      </c>
      <c r="E4802">
        <v>2.079505432146173E-5</v>
      </c>
      <c r="F4802">
        <v>0.94259759235067853</v>
      </c>
      <c r="G4802">
        <v>0.39548472214609248</v>
      </c>
      <c r="I4802">
        <f t="shared" si="75"/>
        <v>1.9334023171252595</v>
      </c>
    </row>
    <row r="4803" spans="1:9">
      <c r="A4803">
        <v>46020</v>
      </c>
      <c r="B4803">
        <v>146.25470751523972</v>
      </c>
      <c r="C4803">
        <v>26.715985685586929</v>
      </c>
      <c r="D4803">
        <v>3.8669628223851138</v>
      </c>
      <c r="E4803">
        <v>2.0786035429471376E-5</v>
      </c>
      <c r="F4803">
        <v>0.94257380584282358</v>
      </c>
      <c r="G4803">
        <v>0.39549328374439807</v>
      </c>
      <c r="I4803">
        <f t="shared" ref="I4803:I4866" si="76" xml:space="preserve"> 5+5*((D4803-10)/10)</f>
        <v>1.9334814111925569</v>
      </c>
    </row>
    <row r="4804" spans="1:9">
      <c r="A4804">
        <v>46040</v>
      </c>
      <c r="B4804">
        <v>146.31546357274055</v>
      </c>
      <c r="C4804">
        <v>26.65522962808609</v>
      </c>
      <c r="D4804">
        <v>3.8671916144498777</v>
      </c>
      <c r="E4804">
        <v>2.080270479266106E-5</v>
      </c>
      <c r="F4804">
        <v>0.94253888189384238</v>
      </c>
      <c r="G4804">
        <v>0.3954971747921337</v>
      </c>
      <c r="I4804">
        <f t="shared" si="76"/>
        <v>1.9335958072249388</v>
      </c>
    </row>
    <row r="4805" spans="1:9">
      <c r="A4805">
        <v>46060</v>
      </c>
      <c r="B4805">
        <v>146.3758270740509</v>
      </c>
      <c r="C4805">
        <v>26.594866126775742</v>
      </c>
      <c r="D4805">
        <v>3.8673170834532851</v>
      </c>
      <c r="E4805">
        <v>2.0797691013971556E-5</v>
      </c>
      <c r="F4805">
        <v>0.94252142311396869</v>
      </c>
      <c r="G4805">
        <v>0.39552692191589989</v>
      </c>
      <c r="I4805">
        <f t="shared" si="76"/>
        <v>1.9336585417266425</v>
      </c>
    </row>
    <row r="4806" spans="1:9">
      <c r="A4806">
        <v>46080</v>
      </c>
      <c r="B4806">
        <v>146.43663543462753</v>
      </c>
      <c r="C4806">
        <v>26.534057766199112</v>
      </c>
      <c r="D4806">
        <v>3.867546672710942</v>
      </c>
      <c r="E4806">
        <v>2.0767135488431837E-5</v>
      </c>
      <c r="F4806">
        <v>0.94248637298089799</v>
      </c>
      <c r="G4806">
        <v>0.39553075468163451</v>
      </c>
      <c r="I4806">
        <f t="shared" si="76"/>
        <v>1.933773336355471</v>
      </c>
    </row>
    <row r="4807" spans="1:9">
      <c r="A4807">
        <v>46100</v>
      </c>
      <c r="B4807">
        <v>146.49727204442024</v>
      </c>
      <c r="C4807">
        <v>26.473421156406403</v>
      </c>
      <c r="D4807">
        <v>3.8677039131177278</v>
      </c>
      <c r="E4807">
        <v>2.0767223202342215E-5</v>
      </c>
      <c r="F4807">
        <v>0.9424627354661983</v>
      </c>
      <c r="G4807">
        <v>0.39553937294288299</v>
      </c>
      <c r="I4807">
        <f t="shared" si="76"/>
        <v>1.9338519565588639</v>
      </c>
    </row>
    <row r="4808" spans="1:9">
      <c r="A4808">
        <v>46120</v>
      </c>
      <c r="B4808">
        <v>146.55801779776812</v>
      </c>
      <c r="C4808">
        <v>26.412675403058529</v>
      </c>
      <c r="D4808">
        <v>3.8678618563689904</v>
      </c>
      <c r="E4808">
        <v>2.0749065278696166E-5</v>
      </c>
      <c r="F4808">
        <v>0.94243898665030101</v>
      </c>
      <c r="G4808">
        <v>0.3955479381232031</v>
      </c>
      <c r="I4808">
        <f t="shared" si="76"/>
        <v>1.9339309281844952</v>
      </c>
    </row>
    <row r="4809" spans="1:9">
      <c r="A4809">
        <v>46140</v>
      </c>
      <c r="B4809">
        <v>146.61851524561644</v>
      </c>
      <c r="C4809">
        <v>26.352177955210209</v>
      </c>
      <c r="D4809">
        <v>3.8680600769175264</v>
      </c>
      <c r="E4809">
        <v>2.073401355756493E-5</v>
      </c>
      <c r="F4809">
        <v>0.94241005058835925</v>
      </c>
      <c r="G4809">
        <v>0.39557285931884673</v>
      </c>
      <c r="I4809">
        <f t="shared" si="76"/>
        <v>1.9340300384587632</v>
      </c>
    </row>
    <row r="4810" spans="1:9">
      <c r="A4810">
        <v>46160</v>
      </c>
      <c r="B4810">
        <v>146.67919439077377</v>
      </c>
      <c r="C4810">
        <v>26.291498810052872</v>
      </c>
      <c r="D4810">
        <v>3.8682173448891701</v>
      </c>
      <c r="E4810">
        <v>2.0730418787307963E-5</v>
      </c>
      <c r="F4810">
        <v>0.94238640894769377</v>
      </c>
      <c r="G4810">
        <v>0.39558148118257858</v>
      </c>
      <c r="I4810">
        <f t="shared" si="76"/>
        <v>1.9341086724445851</v>
      </c>
    </row>
    <row r="4811" spans="1:9">
      <c r="A4811">
        <v>46180</v>
      </c>
      <c r="B4811">
        <v>146.73992896080017</v>
      </c>
      <c r="C4811">
        <v>26.230764240026474</v>
      </c>
      <c r="D4811">
        <v>3.8684466010604135</v>
      </c>
      <c r="E4811">
        <v>2.0732091885471532E-5</v>
      </c>
      <c r="F4811">
        <v>0.94235141045831428</v>
      </c>
      <c r="G4811">
        <v>0.39558532392603546</v>
      </c>
      <c r="I4811">
        <f t="shared" si="76"/>
        <v>1.9342233005302067</v>
      </c>
    </row>
    <row r="4812" spans="1:9">
      <c r="A4812">
        <v>46200</v>
      </c>
      <c r="B4812">
        <v>146.80029293894768</v>
      </c>
      <c r="C4812">
        <v>26.170400261878967</v>
      </c>
      <c r="D4812">
        <v>3.8685725900087089</v>
      </c>
      <c r="E4812">
        <v>2.0724840510622443E-5</v>
      </c>
      <c r="F4812">
        <v>0.94233386872585323</v>
      </c>
      <c r="G4812">
        <v>0.39561502931764431</v>
      </c>
      <c r="I4812">
        <f t="shared" si="76"/>
        <v>1.9342862950043545</v>
      </c>
    </row>
    <row r="4813" spans="1:9">
      <c r="A4813">
        <v>46220</v>
      </c>
      <c r="B4813">
        <v>146.86100193858147</v>
      </c>
      <c r="C4813">
        <v>26.109691262245178</v>
      </c>
      <c r="D4813">
        <v>3.8687307497513936</v>
      </c>
      <c r="E4813">
        <v>2.0676260025225523E-5</v>
      </c>
      <c r="F4813">
        <v>0.94231008535727512</v>
      </c>
      <c r="G4813">
        <v>0.3956235767792608</v>
      </c>
      <c r="I4813">
        <f t="shared" si="76"/>
        <v>1.9343653748756968</v>
      </c>
    </row>
    <row r="4814" spans="1:9">
      <c r="A4814">
        <v>46240</v>
      </c>
      <c r="B4814">
        <v>146.92165550589561</v>
      </c>
      <c r="C4814">
        <v>26.04903769493103</v>
      </c>
      <c r="D4814">
        <v>3.8689593451699604</v>
      </c>
      <c r="E4814">
        <v>2.0722759122832129E-5</v>
      </c>
      <c r="F4814">
        <v>0.94227519030938056</v>
      </c>
      <c r="G4814">
        <v>0.39562745225975909</v>
      </c>
      <c r="I4814">
        <f t="shared" si="76"/>
        <v>1.9344796725849802</v>
      </c>
    </row>
    <row r="4815" spans="1:9">
      <c r="A4815">
        <v>46260</v>
      </c>
      <c r="B4815">
        <v>146.98240095376968</v>
      </c>
      <c r="C4815">
        <v>25.988292247056961</v>
      </c>
      <c r="D4815">
        <v>3.8691176654576989</v>
      </c>
      <c r="E4815">
        <v>2.0688072371183362E-5</v>
      </c>
      <c r="F4815">
        <v>0.94225138232948735</v>
      </c>
      <c r="G4815">
        <v>0.39563600160458284</v>
      </c>
      <c r="I4815">
        <f t="shared" si="76"/>
        <v>1.9345588327288494</v>
      </c>
    </row>
    <row r="4816" spans="1:9">
      <c r="A4816">
        <v>46280</v>
      </c>
      <c r="B4816">
        <v>147.04290639609098</v>
      </c>
      <c r="C4816">
        <v>25.927786804735661</v>
      </c>
      <c r="D4816">
        <v>3.8693156985277763</v>
      </c>
      <c r="E4816">
        <v>2.0651079511067319E-5</v>
      </c>
      <c r="F4816">
        <v>0.94222247406932058</v>
      </c>
      <c r="G4816">
        <v>0.39566091424989991</v>
      </c>
      <c r="I4816">
        <f t="shared" si="76"/>
        <v>1.9346578492638882</v>
      </c>
    </row>
    <row r="4817" spans="1:9">
      <c r="A4817">
        <v>46300</v>
      </c>
      <c r="B4817">
        <v>147.1035388931632</v>
      </c>
      <c r="C4817">
        <v>25.867154307663441</v>
      </c>
      <c r="D4817">
        <v>3.8694732513802998</v>
      </c>
      <c r="E4817">
        <v>2.0658012254567462E-5</v>
      </c>
      <c r="F4817">
        <v>0.94219878569691717</v>
      </c>
      <c r="G4817">
        <v>0.3956694920433233</v>
      </c>
      <c r="I4817">
        <f t="shared" si="76"/>
        <v>1.9347366256901499</v>
      </c>
    </row>
    <row r="4818" spans="1:9">
      <c r="A4818">
        <v>46320</v>
      </c>
      <c r="B4818">
        <v>147.16420798003674</v>
      </c>
      <c r="C4818">
        <v>25.806485220789909</v>
      </c>
      <c r="D4818">
        <v>3.8696310683301167</v>
      </c>
      <c r="E4818">
        <v>2.0679439098251662E-5</v>
      </c>
      <c r="F4818">
        <v>0.94217505614125852</v>
      </c>
      <c r="G4818">
        <v>0.39567806058492139</v>
      </c>
      <c r="I4818">
        <f t="shared" si="76"/>
        <v>1.9348155341650584</v>
      </c>
    </row>
    <row r="4819" spans="1:9">
      <c r="A4819">
        <v>46340</v>
      </c>
      <c r="B4819">
        <v>147.22494558990002</v>
      </c>
      <c r="C4819">
        <v>25.745747610926628</v>
      </c>
      <c r="D4819">
        <v>3.869860848025791</v>
      </c>
      <c r="E4819">
        <v>2.0614746313739608E-5</v>
      </c>
      <c r="F4819">
        <v>0.9421399743141321</v>
      </c>
      <c r="G4819">
        <v>0.39568186088836427</v>
      </c>
      <c r="I4819">
        <f t="shared" si="76"/>
        <v>1.9349304240128955</v>
      </c>
    </row>
    <row r="4820" spans="1:9">
      <c r="A4820">
        <v>46360</v>
      </c>
      <c r="B4820">
        <v>147.28533300757408</v>
      </c>
      <c r="C4820">
        <v>25.685360193252563</v>
      </c>
      <c r="D4820">
        <v>3.8699870174438118</v>
      </c>
      <c r="E4820">
        <v>2.0648827492514956E-5</v>
      </c>
      <c r="F4820">
        <v>0.94212240184960472</v>
      </c>
      <c r="G4820">
        <v>0.39571152624874101</v>
      </c>
      <c r="I4820">
        <f t="shared" si="76"/>
        <v>1.9349935087219059</v>
      </c>
    </row>
    <row r="4821" spans="1:9">
      <c r="A4821">
        <v>46380</v>
      </c>
      <c r="B4821">
        <v>147.34612390398979</v>
      </c>
      <c r="C4821">
        <v>25.624569296836853</v>
      </c>
      <c r="D4821">
        <v>3.8702177800382405</v>
      </c>
      <c r="E4821">
        <v>2.0614447142140906E-5</v>
      </c>
      <c r="F4821">
        <v>0.94208716474442655</v>
      </c>
      <c r="G4821">
        <v>0.39571525924527701</v>
      </c>
      <c r="I4821">
        <f t="shared" si="76"/>
        <v>1.9351088900191202</v>
      </c>
    </row>
    <row r="4822" spans="1:9">
      <c r="A4822">
        <v>46400</v>
      </c>
      <c r="B4822">
        <v>147.40674439072609</v>
      </c>
      <c r="C4822">
        <v>25.563948810100555</v>
      </c>
      <c r="D4822">
        <v>3.8703752714472026</v>
      </c>
      <c r="E4822">
        <v>2.0608764229099108E-5</v>
      </c>
      <c r="F4822">
        <v>0.94206348569138065</v>
      </c>
      <c r="G4822">
        <v>0.39572383767630442</v>
      </c>
      <c r="I4822">
        <f t="shared" si="76"/>
        <v>1.9351876357236013</v>
      </c>
    </row>
    <row r="4823" spans="1:9">
      <c r="A4823">
        <v>46420</v>
      </c>
      <c r="B4823">
        <v>147.4672440290451</v>
      </c>
      <c r="C4823">
        <v>25.50344917178154</v>
      </c>
      <c r="D4823">
        <v>3.8705528830994229</v>
      </c>
      <c r="E4823">
        <v>2.0650834011175433E-5</v>
      </c>
      <c r="F4823">
        <v>0.9420372153211346</v>
      </c>
      <c r="G4823">
        <v>0.39574058970796988</v>
      </c>
      <c r="I4823">
        <f t="shared" si="76"/>
        <v>1.9352764415497115</v>
      </c>
    </row>
    <row r="4824" spans="1:9">
      <c r="A4824">
        <v>46440</v>
      </c>
      <c r="B4824">
        <v>147.52773588709533</v>
      </c>
      <c r="C4824">
        <v>25.442957313731313</v>
      </c>
      <c r="D4824">
        <v>3.8707303078503745</v>
      </c>
      <c r="E4824">
        <v>2.0593503126787002E-5</v>
      </c>
      <c r="F4824">
        <v>0.94201097334419326</v>
      </c>
      <c r="G4824">
        <v>0.39575733729944651</v>
      </c>
      <c r="I4824">
        <f t="shared" si="76"/>
        <v>1.9353651539251873</v>
      </c>
    </row>
    <row r="4825" spans="1:9">
      <c r="A4825">
        <v>46460</v>
      </c>
      <c r="B4825">
        <v>147.58840009570122</v>
      </c>
      <c r="C4825">
        <v>25.382293105125427</v>
      </c>
      <c r="D4825">
        <v>3.8708885722926887</v>
      </c>
      <c r="E4825">
        <v>2.055090072470099E-5</v>
      </c>
      <c r="F4825">
        <v>0.94198717294485979</v>
      </c>
      <c r="G4825">
        <v>0.39576587611549702</v>
      </c>
      <c r="I4825">
        <f t="shared" si="76"/>
        <v>1.9354442861463443</v>
      </c>
    </row>
    <row r="4826" spans="1:9">
      <c r="A4826">
        <v>46480</v>
      </c>
      <c r="B4826">
        <v>147.64919586479664</v>
      </c>
      <c r="C4826">
        <v>25.321497336030006</v>
      </c>
      <c r="D4826">
        <v>3.8711190103569102</v>
      </c>
      <c r="E4826">
        <v>2.0570499844329055E-5</v>
      </c>
      <c r="F4826">
        <v>0.94195198563450044</v>
      </c>
      <c r="G4826">
        <v>0.39576961036217179</v>
      </c>
      <c r="I4826">
        <f t="shared" si="76"/>
        <v>1.9355595051784551</v>
      </c>
    </row>
    <row r="4827" spans="1:9">
      <c r="A4827">
        <v>46500</v>
      </c>
      <c r="B4827">
        <v>147.70982947945595</v>
      </c>
      <c r="C4827">
        <v>25.260863721370697</v>
      </c>
      <c r="D4827">
        <v>3.8712767410794511</v>
      </c>
      <c r="E4827">
        <v>2.0563109466864331E-5</v>
      </c>
      <c r="F4827">
        <v>0.94192826857030032</v>
      </c>
      <c r="G4827">
        <v>0.39577817136781462</v>
      </c>
      <c r="I4827">
        <f t="shared" si="76"/>
        <v>1.9356383705397255</v>
      </c>
    </row>
    <row r="4828" spans="1:9">
      <c r="A4828">
        <v>46520</v>
      </c>
      <c r="B4828">
        <v>147.7702265381813</v>
      </c>
      <c r="C4828">
        <v>25.20046666264534</v>
      </c>
      <c r="D4828">
        <v>3.8714036835908967</v>
      </c>
      <c r="E4828">
        <v>2.0553299806900563E-5</v>
      </c>
      <c r="F4828">
        <v>0.94191057299337577</v>
      </c>
      <c r="G4828">
        <v>0.39580777548592777</v>
      </c>
      <c r="I4828">
        <f t="shared" si="76"/>
        <v>1.9357018417954484</v>
      </c>
    </row>
    <row r="4829" spans="1:9">
      <c r="A4829">
        <v>46540</v>
      </c>
      <c r="B4829">
        <v>147.83086222410202</v>
      </c>
      <c r="C4829">
        <v>25.139830976724625</v>
      </c>
      <c r="D4829">
        <v>3.8716329514111072</v>
      </c>
      <c r="E4829">
        <v>2.0513374126805333E-5</v>
      </c>
      <c r="F4829">
        <v>0.94187557043397496</v>
      </c>
      <c r="G4829">
        <v>0.39581159149400835</v>
      </c>
      <c r="I4829">
        <f t="shared" si="76"/>
        <v>1.9358164757055536</v>
      </c>
    </row>
    <row r="4830" spans="1:9">
      <c r="A4830">
        <v>46560</v>
      </c>
      <c r="B4830">
        <v>147.89153844118118</v>
      </c>
      <c r="C4830">
        <v>25.079154759645462</v>
      </c>
      <c r="D4830">
        <v>3.8717911600808721</v>
      </c>
      <c r="E4830">
        <v>2.0563449779698728E-5</v>
      </c>
      <c r="F4830">
        <v>0.94185177722096458</v>
      </c>
      <c r="G4830">
        <v>0.39582011036154452</v>
      </c>
      <c r="I4830">
        <f t="shared" si="76"/>
        <v>1.935895580040436</v>
      </c>
    </row>
    <row r="4831" spans="1:9">
      <c r="A4831">
        <v>46580</v>
      </c>
      <c r="B4831">
        <v>147.95184305310249</v>
      </c>
      <c r="C4831">
        <v>25.018850147724152</v>
      </c>
      <c r="D4831">
        <v>3.8719893462527857</v>
      </c>
      <c r="E4831">
        <v>2.0536664155896815E-5</v>
      </c>
      <c r="F4831">
        <v>0.94182284179797415</v>
      </c>
      <c r="G4831">
        <v>0.39584498055024214</v>
      </c>
      <c r="I4831">
        <f t="shared" si="76"/>
        <v>1.9359946731263928</v>
      </c>
    </row>
    <row r="4832" spans="1:9">
      <c r="A4832">
        <v>46600</v>
      </c>
      <c r="B4832">
        <v>148.01263734977692</v>
      </c>
      <c r="C4832">
        <v>24.958055851049721</v>
      </c>
      <c r="D4832">
        <v>3.8721487785102244</v>
      </c>
      <c r="E4832">
        <v>2.0540472617896069E-5</v>
      </c>
      <c r="F4832">
        <v>0.94179885594109425</v>
      </c>
      <c r="G4832">
        <v>0.39585342589091577</v>
      </c>
      <c r="I4832">
        <f t="shared" si="76"/>
        <v>1.9360743892551122</v>
      </c>
    </row>
    <row r="4833" spans="1:9">
      <c r="A4833">
        <v>46620</v>
      </c>
      <c r="B4833">
        <v>148.0731987953186</v>
      </c>
      <c r="C4833">
        <v>24.897494405508041</v>
      </c>
      <c r="D4833">
        <v>3.8723060148378856</v>
      </c>
      <c r="E4833">
        <v>2.0499793864713361E-5</v>
      </c>
      <c r="F4833">
        <v>0.94177521540881148</v>
      </c>
      <c r="G4833">
        <v>0.39586199942865946</v>
      </c>
      <c r="I4833">
        <f t="shared" si="76"/>
        <v>1.9361530074189428</v>
      </c>
    </row>
    <row r="4834" spans="1:9">
      <c r="A4834">
        <v>46640</v>
      </c>
      <c r="B4834">
        <v>148.13401071727276</v>
      </c>
      <c r="C4834">
        <v>24.836682483553886</v>
      </c>
      <c r="D4834">
        <v>3.8725373033790058</v>
      </c>
      <c r="E4834">
        <v>2.0504364214295583E-5</v>
      </c>
      <c r="F4834">
        <v>0.94173989309454975</v>
      </c>
      <c r="G4834">
        <v>0.39586566809741025</v>
      </c>
      <c r="I4834">
        <f t="shared" si="76"/>
        <v>1.9362686516895029</v>
      </c>
    </row>
    <row r="4835" spans="1:9">
      <c r="A4835">
        <v>46660</v>
      </c>
      <c r="B4835">
        <v>148.19431635737419</v>
      </c>
      <c r="C4835">
        <v>24.776376843452454</v>
      </c>
      <c r="D4835">
        <v>3.8726635565675043</v>
      </c>
      <c r="E4835">
        <v>2.0492966821123126E-5</v>
      </c>
      <c r="F4835">
        <v>0.94172230512636457</v>
      </c>
      <c r="G4835">
        <v>0.39589530729762795</v>
      </c>
      <c r="I4835">
        <f t="shared" si="76"/>
        <v>1.9363317782837521</v>
      </c>
    </row>
    <row r="4836" spans="1:9">
      <c r="A4836">
        <v>46680</v>
      </c>
      <c r="B4836">
        <v>148.25496923923492</v>
      </c>
      <c r="C4836">
        <v>24.715723961591721</v>
      </c>
      <c r="D4836">
        <v>3.8728936089651755</v>
      </c>
      <c r="E4836">
        <v>2.0481441978092301E-5</v>
      </c>
      <c r="F4836">
        <v>0.94168717777304978</v>
      </c>
      <c r="G4836">
        <v>0.39589905864414937</v>
      </c>
      <c r="I4836">
        <f t="shared" si="76"/>
        <v>1.9364468044825878</v>
      </c>
    </row>
    <row r="4837" spans="1:9">
      <c r="A4837">
        <v>46700</v>
      </c>
      <c r="B4837">
        <v>148.31562757492065</v>
      </c>
      <c r="C4837">
        <v>24.655065625905991</v>
      </c>
      <c r="D4837">
        <v>3.8730516258553163</v>
      </c>
      <c r="E4837">
        <v>2.0503738555747999E-5</v>
      </c>
      <c r="F4837">
        <v>0.94166341332656756</v>
      </c>
      <c r="G4837">
        <v>0.39590756995970167</v>
      </c>
      <c r="I4837">
        <f t="shared" si="76"/>
        <v>1.9365258129276581</v>
      </c>
    </row>
    <row r="4838" spans="1:9">
      <c r="A4838">
        <v>46720</v>
      </c>
      <c r="B4838">
        <v>148.37625303864479</v>
      </c>
      <c r="C4838">
        <v>24.594440162181854</v>
      </c>
      <c r="D4838">
        <v>3.8732817628407465</v>
      </c>
      <c r="E4838">
        <v>2.0407265960356687E-5</v>
      </c>
      <c r="F4838">
        <v>0.94162827271272431</v>
      </c>
      <c r="G4838">
        <v>0.39591131775964683</v>
      </c>
      <c r="I4838">
        <f t="shared" si="76"/>
        <v>1.9366408814203733</v>
      </c>
    </row>
    <row r="4839" spans="1:9">
      <c r="A4839">
        <v>46740</v>
      </c>
      <c r="B4839">
        <v>148.43661931157112</v>
      </c>
      <c r="C4839">
        <v>24.534073889255524</v>
      </c>
      <c r="D4839">
        <v>3.8734087018061274</v>
      </c>
      <c r="E4839">
        <v>2.0409474061794571E-5</v>
      </c>
      <c r="F4839">
        <v>0.94161057580452978</v>
      </c>
      <c r="G4839">
        <v>0.39594090369987117</v>
      </c>
      <c r="I4839">
        <f t="shared" si="76"/>
        <v>1.9367043509030637</v>
      </c>
    </row>
    <row r="4840" spans="1:9">
      <c r="A4840">
        <v>46760</v>
      </c>
      <c r="B4840">
        <v>148.49726891517639</v>
      </c>
      <c r="C4840">
        <v>24.473424285650253</v>
      </c>
      <c r="D4840">
        <v>3.873566771761948</v>
      </c>
      <c r="E4840">
        <v>2.0418637224724904E-5</v>
      </c>
      <c r="F4840">
        <v>0.94158680219149327</v>
      </c>
      <c r="G4840">
        <v>0.39594940031202247</v>
      </c>
      <c r="I4840">
        <f t="shared" si="76"/>
        <v>1.936783385880974</v>
      </c>
    </row>
    <row r="4841" spans="1:9">
      <c r="A4841">
        <v>46780</v>
      </c>
      <c r="B4841">
        <v>148.5578992664814</v>
      </c>
      <c r="C4841">
        <v>24.412793934345245</v>
      </c>
      <c r="D4841">
        <v>3.8737973827221781</v>
      </c>
      <c r="E4841">
        <v>2.0436019505989016E-5</v>
      </c>
      <c r="F4841">
        <v>0.94155158664444594</v>
      </c>
      <c r="G4841">
        <v>0.39595311593471955</v>
      </c>
      <c r="I4841">
        <f t="shared" si="76"/>
        <v>1.9368986913610891</v>
      </c>
    </row>
    <row r="4842" spans="1:9">
      <c r="A4842">
        <v>46800</v>
      </c>
      <c r="B4842">
        <v>148.61859491467476</v>
      </c>
      <c r="C4842">
        <v>24.352098286151886</v>
      </c>
      <c r="D4842">
        <v>3.8739562089556845</v>
      </c>
      <c r="E4842">
        <v>2.0434166665450722E-5</v>
      </c>
      <c r="F4842">
        <v>0.9415276943958476</v>
      </c>
      <c r="G4842">
        <v>0.39596157420340516</v>
      </c>
      <c r="I4842">
        <f t="shared" si="76"/>
        <v>1.9369781044778422</v>
      </c>
    </row>
    <row r="4843" spans="1:9">
      <c r="A4843">
        <v>46820</v>
      </c>
      <c r="B4843">
        <v>148.67891022562981</v>
      </c>
      <c r="C4843">
        <v>24.291782975196838</v>
      </c>
      <c r="D4843">
        <v>3.8741549218287394</v>
      </c>
      <c r="E4843">
        <v>2.0409590869745297E-5</v>
      </c>
      <c r="F4843">
        <v>0.94149867325059022</v>
      </c>
      <c r="G4843">
        <v>0.39598637985821061</v>
      </c>
      <c r="I4843">
        <f t="shared" si="76"/>
        <v>1.9370774609143697</v>
      </c>
    </row>
    <row r="4844" spans="1:9">
      <c r="A4844">
        <v>46840</v>
      </c>
      <c r="B4844">
        <v>148.73957085609436</v>
      </c>
      <c r="C4844">
        <v>24.231122344732285</v>
      </c>
      <c r="D4844">
        <v>3.8743131610784172</v>
      </c>
      <c r="E4844">
        <v>2.03574937345761E-5</v>
      </c>
      <c r="F4844">
        <v>0.94147487428453835</v>
      </c>
      <c r="G4844">
        <v>0.39599488955533135</v>
      </c>
      <c r="I4844">
        <f t="shared" si="76"/>
        <v>1.9371565805392086</v>
      </c>
    </row>
    <row r="4845" spans="1:9">
      <c r="A4845">
        <v>46860</v>
      </c>
      <c r="B4845">
        <v>148.80024459958076</v>
      </c>
      <c r="C4845">
        <v>24.17044860124588</v>
      </c>
      <c r="D4845">
        <v>3.8744719837632413</v>
      </c>
      <c r="E4845">
        <v>2.0341249551666557E-5</v>
      </c>
      <c r="F4845">
        <v>0.94145098261033178</v>
      </c>
      <c r="G4845">
        <v>0.39600335009251741</v>
      </c>
      <c r="I4845">
        <f t="shared" si="76"/>
        <v>1.9372359918816207</v>
      </c>
    </row>
    <row r="4846" spans="1:9">
      <c r="A4846">
        <v>46880</v>
      </c>
      <c r="B4846">
        <v>148.86092686653137</v>
      </c>
      <c r="C4846">
        <v>24.109766334295273</v>
      </c>
      <c r="D4846">
        <v>3.8747028386083588</v>
      </c>
      <c r="E4846">
        <v>2.0368827240795615E-5</v>
      </c>
      <c r="F4846">
        <v>0.94141572646497584</v>
      </c>
      <c r="G4846">
        <v>0.39600701744256661</v>
      </c>
      <c r="I4846">
        <f t="shared" si="76"/>
        <v>1.9373514193041794</v>
      </c>
    </row>
    <row r="4847" spans="1:9">
      <c r="A4847">
        <v>46900</v>
      </c>
      <c r="B4847">
        <v>148.92118933796883</v>
      </c>
      <c r="C4847">
        <v>24.049503862857819</v>
      </c>
      <c r="D4847">
        <v>3.8748288645088769</v>
      </c>
      <c r="E4847">
        <v>2.0376882188821193E-5</v>
      </c>
      <c r="F4847">
        <v>0.94139817253008495</v>
      </c>
      <c r="G4847">
        <v>0.39603665535212335</v>
      </c>
      <c r="I4847">
        <f t="shared" si="76"/>
        <v>1.9374144322544384</v>
      </c>
    </row>
    <row r="4848" spans="1:9">
      <c r="A4848">
        <v>46920</v>
      </c>
      <c r="B4848">
        <v>148.98185616731644</v>
      </c>
      <c r="C4848">
        <v>23.988837033510208</v>
      </c>
      <c r="D4848">
        <v>3.8750604369632722</v>
      </c>
      <c r="E4848">
        <v>2.0338386068300641E-5</v>
      </c>
      <c r="F4848">
        <v>0.94136280295638908</v>
      </c>
      <c r="G4848">
        <v>0.39604027296204308</v>
      </c>
      <c r="I4848">
        <f t="shared" si="76"/>
        <v>1.9375302184816361</v>
      </c>
    </row>
    <row r="4849" spans="1:9">
      <c r="A4849">
        <v>46940</v>
      </c>
      <c r="B4849">
        <v>149.04256301000714</v>
      </c>
      <c r="C4849">
        <v>23.928130190819502</v>
      </c>
      <c r="D4849">
        <v>3.8752194628390102</v>
      </c>
      <c r="E4849">
        <v>2.0347461629761503E-5</v>
      </c>
      <c r="F4849">
        <v>0.94133887836783603</v>
      </c>
      <c r="G4849">
        <v>0.39604870819344129</v>
      </c>
      <c r="I4849">
        <f t="shared" si="76"/>
        <v>1.9376097314195051</v>
      </c>
    </row>
    <row r="4850" spans="1:9">
      <c r="A4850">
        <v>46960</v>
      </c>
      <c r="B4850">
        <v>149.10308087617159</v>
      </c>
      <c r="C4850">
        <v>23.867612324655056</v>
      </c>
      <c r="D4850">
        <v>3.8754492449875722</v>
      </c>
      <c r="E4850">
        <v>2.0343327073462391E-5</v>
      </c>
      <c r="F4850">
        <v>0.94130379242074058</v>
      </c>
      <c r="G4850">
        <v>0.39605246475609401</v>
      </c>
      <c r="I4850">
        <f t="shared" si="76"/>
        <v>1.9377246224937861</v>
      </c>
    </row>
    <row r="4851" spans="1:9">
      <c r="A4851">
        <v>46980</v>
      </c>
      <c r="B4851">
        <v>149.16368691623211</v>
      </c>
      <c r="C4851">
        <v>23.807006284594536</v>
      </c>
      <c r="D4851">
        <v>3.8756073100748614</v>
      </c>
      <c r="E4851">
        <v>2.0314530052110682E-5</v>
      </c>
      <c r="F4851">
        <v>0.94128001883797241</v>
      </c>
      <c r="G4851">
        <v>0.3960609553550361</v>
      </c>
      <c r="I4851">
        <f t="shared" si="76"/>
        <v>1.9378036550374307</v>
      </c>
    </row>
    <row r="4852" spans="1:9">
      <c r="A4852">
        <v>47000</v>
      </c>
      <c r="B4852">
        <v>149.22399945557117</v>
      </c>
      <c r="C4852">
        <v>23.74669374525547</v>
      </c>
      <c r="D4852">
        <v>3.8757342804912343</v>
      </c>
      <c r="E4852">
        <v>2.0324589387740961E-5</v>
      </c>
      <c r="F4852">
        <v>0.94126231372446945</v>
      </c>
      <c r="G4852">
        <v>0.39609050058019091</v>
      </c>
      <c r="I4852">
        <f t="shared" si="76"/>
        <v>1.9378671402456171</v>
      </c>
    </row>
    <row r="4853" spans="1:9">
      <c r="A4853">
        <v>47020</v>
      </c>
      <c r="B4853">
        <v>149.2846864759922</v>
      </c>
      <c r="C4853">
        <v>23.686006724834442</v>
      </c>
      <c r="D4853">
        <v>3.8759661543933719</v>
      </c>
      <c r="E4853">
        <v>2.0301521295281682E-5</v>
      </c>
      <c r="F4853">
        <v>0.94122689682174043</v>
      </c>
      <c r="G4853">
        <v>0.39609410445902316</v>
      </c>
      <c r="I4853">
        <f t="shared" si="76"/>
        <v>1.9379830771966859</v>
      </c>
    </row>
    <row r="4854" spans="1:9">
      <c r="A4854">
        <v>47040</v>
      </c>
      <c r="B4854">
        <v>149.34533873200417</v>
      </c>
      <c r="C4854">
        <v>23.625354468822479</v>
      </c>
      <c r="D4854">
        <v>3.8761245490793614</v>
      </c>
      <c r="E4854">
        <v>2.0313512331123638E-5</v>
      </c>
      <c r="F4854">
        <v>0.94120307155141314</v>
      </c>
      <c r="G4854">
        <v>0.39610258002661647</v>
      </c>
      <c r="I4854">
        <f t="shared" si="76"/>
        <v>1.9380622745396807</v>
      </c>
    </row>
    <row r="4855" spans="1:9">
      <c r="A4855">
        <v>47060</v>
      </c>
      <c r="B4855">
        <v>149.40590557456017</v>
      </c>
      <c r="C4855">
        <v>23.564787626266479</v>
      </c>
      <c r="D4855">
        <v>3.8763551416068367</v>
      </c>
      <c r="E4855">
        <v>2.0258824284822163E-5</v>
      </c>
      <c r="F4855">
        <v>0.94116785619244281</v>
      </c>
      <c r="G4855">
        <v>0.39610625977784136</v>
      </c>
      <c r="I4855">
        <f t="shared" si="76"/>
        <v>1.9381775708034183</v>
      </c>
    </row>
    <row r="4856" spans="1:9">
      <c r="A4856">
        <v>47080</v>
      </c>
      <c r="B4856">
        <v>149.46626508235931</v>
      </c>
      <c r="C4856">
        <v>23.504428118467331</v>
      </c>
      <c r="D4856">
        <v>3.8764828818562549</v>
      </c>
      <c r="E4856">
        <v>2.0309052244616885E-5</v>
      </c>
      <c r="F4856">
        <v>0.94115002904672584</v>
      </c>
      <c r="G4856">
        <v>0.39613574891191961</v>
      </c>
      <c r="I4856">
        <f t="shared" si="76"/>
        <v>1.9382414409281274</v>
      </c>
    </row>
    <row r="4857" spans="1:9">
      <c r="A4857">
        <v>47100</v>
      </c>
      <c r="B4857">
        <v>149.52688987739384</v>
      </c>
      <c r="C4857">
        <v>23.443803323432803</v>
      </c>
      <c r="D4857">
        <v>3.8766409018420926</v>
      </c>
      <c r="E4857">
        <v>2.027724908736634E-5</v>
      </c>
      <c r="F4857">
        <v>0.94112626243202913</v>
      </c>
      <c r="G4857">
        <v>0.39614424368560036</v>
      </c>
      <c r="I4857">
        <f t="shared" si="76"/>
        <v>1.9383204509210463</v>
      </c>
    </row>
    <row r="4858" spans="1:9">
      <c r="A4858">
        <v>47120</v>
      </c>
      <c r="B4858">
        <v>149.58750335127115</v>
      </c>
      <c r="C4858">
        <v>23.383189849555492</v>
      </c>
      <c r="D4858">
        <v>3.8768725407771214</v>
      </c>
      <c r="E4858">
        <v>2.0264811089805946E-5</v>
      </c>
      <c r="F4858">
        <v>0.94109088120367113</v>
      </c>
      <c r="G4858">
        <v>0.39614784296733302</v>
      </c>
      <c r="I4858">
        <f t="shared" si="76"/>
        <v>1.9384362703885607</v>
      </c>
    </row>
    <row r="4859" spans="1:9">
      <c r="A4859">
        <v>47140</v>
      </c>
      <c r="B4859">
        <v>149.64812815189362</v>
      </c>
      <c r="C4859">
        <v>23.322565048933029</v>
      </c>
      <c r="D4859">
        <v>3.8770310167461455</v>
      </c>
      <c r="E4859">
        <v>2.0247123882863604E-5</v>
      </c>
      <c r="F4859">
        <v>0.94106704239937633</v>
      </c>
      <c r="G4859">
        <v>0.39615630417478304</v>
      </c>
      <c r="I4859">
        <f t="shared" si="76"/>
        <v>1.9385155083730727</v>
      </c>
    </row>
    <row r="4860" spans="1:9">
      <c r="A4860">
        <v>47160</v>
      </c>
      <c r="B4860">
        <v>149.70849888026714</v>
      </c>
      <c r="C4860">
        <v>23.262194320559502</v>
      </c>
      <c r="D4860">
        <v>3.8772317258600655</v>
      </c>
      <c r="E4860">
        <v>2.0235795385038623E-5</v>
      </c>
      <c r="F4860">
        <v>0.94103770290079725</v>
      </c>
      <c r="G4860">
        <v>0.39618094010604493</v>
      </c>
      <c r="I4860">
        <f t="shared" si="76"/>
        <v>1.9386158629300327</v>
      </c>
    </row>
    <row r="4861" spans="1:9">
      <c r="A4861">
        <v>47180</v>
      </c>
      <c r="B4861">
        <v>149.76898515224457</v>
      </c>
      <c r="C4861">
        <v>23.201708048582077</v>
      </c>
      <c r="D4861">
        <v>3.8773893450822596</v>
      </c>
      <c r="E4861">
        <v>2.0214245925661149E-5</v>
      </c>
      <c r="F4861">
        <v>0.94101399907655137</v>
      </c>
      <c r="G4861">
        <v>0.39618945660491611</v>
      </c>
      <c r="I4861">
        <f t="shared" si="76"/>
        <v>1.9386946725411298</v>
      </c>
    </row>
    <row r="4862" spans="1:9">
      <c r="A4862">
        <v>47200</v>
      </c>
      <c r="B4862">
        <v>149.82954815030098</v>
      </c>
      <c r="C4862">
        <v>23.141145050525665</v>
      </c>
      <c r="D4862">
        <v>3.8775471832101189</v>
      </c>
      <c r="E4862">
        <v>2.0217807597693635E-5</v>
      </c>
      <c r="F4862">
        <v>0.94099026034490063</v>
      </c>
      <c r="G4862">
        <v>0.39619795291815596</v>
      </c>
      <c r="I4862">
        <f t="shared" si="76"/>
        <v>1.9387735916050595</v>
      </c>
    </row>
    <row r="4863" spans="1:9">
      <c r="A4863">
        <v>47220</v>
      </c>
      <c r="B4863">
        <v>149.89027693867683</v>
      </c>
      <c r="C4863">
        <v>23.080416262149811</v>
      </c>
      <c r="D4863">
        <v>3.8777795304271869</v>
      </c>
      <c r="E4863">
        <v>2.0225889509505472E-5</v>
      </c>
      <c r="F4863">
        <v>0.94095476734004135</v>
      </c>
      <c r="G4863">
        <v>0.39620150711736463</v>
      </c>
      <c r="I4863">
        <f t="shared" si="76"/>
        <v>1.9388897652135935</v>
      </c>
    </row>
    <row r="4864" spans="1:9">
      <c r="A4864">
        <v>47240</v>
      </c>
      <c r="B4864">
        <v>149.9506770670414</v>
      </c>
      <c r="C4864">
        <v>23.020016133785248</v>
      </c>
      <c r="D4864">
        <v>3.8779587265893856</v>
      </c>
      <c r="E4864">
        <v>2.0178673767871474E-5</v>
      </c>
      <c r="F4864">
        <v>0.94092824008084741</v>
      </c>
      <c r="G4864">
        <v>0.39621807508237206</v>
      </c>
      <c r="I4864">
        <f t="shared" si="76"/>
        <v>1.9389793632946928</v>
      </c>
    </row>
    <row r="4865" spans="1:9">
      <c r="A4865">
        <v>47260</v>
      </c>
      <c r="B4865">
        <v>150.01106260064989</v>
      </c>
      <c r="C4865">
        <v>22.959630600176752</v>
      </c>
      <c r="D4865">
        <v>3.8781375320266847</v>
      </c>
      <c r="E4865">
        <v>2.0197969688641287E-5</v>
      </c>
      <c r="F4865">
        <v>0.94090177363816618</v>
      </c>
      <c r="G4865">
        <v>0.39623465649577311</v>
      </c>
      <c r="I4865">
        <f t="shared" si="76"/>
        <v>1.9390687660133423</v>
      </c>
    </row>
    <row r="4866" spans="1:9">
      <c r="A4866">
        <v>47280</v>
      </c>
      <c r="B4866">
        <v>150.07170587033033</v>
      </c>
      <c r="C4866">
        <v>22.898987330496311</v>
      </c>
      <c r="D4866">
        <v>3.8782963193963464</v>
      </c>
      <c r="E4866">
        <v>2.0192586180029533E-5</v>
      </c>
      <c r="F4866">
        <v>0.94087788516250559</v>
      </c>
      <c r="G4866">
        <v>0.39624309212376979</v>
      </c>
      <c r="I4866">
        <f t="shared" si="76"/>
        <v>1.9391481596981732</v>
      </c>
    </row>
    <row r="4867" spans="1:9">
      <c r="A4867">
        <v>47300</v>
      </c>
      <c r="B4867">
        <v>150.1323889195919</v>
      </c>
      <c r="C4867">
        <v>22.838304281234741</v>
      </c>
      <c r="D4867">
        <v>3.8785286741705178</v>
      </c>
      <c r="E4867">
        <v>2.0144848514705725E-5</v>
      </c>
      <c r="F4867">
        <v>0.94084239070740683</v>
      </c>
      <c r="G4867">
        <v>0.39624664375429441</v>
      </c>
      <c r="I4867">
        <f t="shared" ref="I4867:I4930" si="77" xml:space="preserve"> 5+5*((D4867-10)/10)</f>
        <v>1.9392643370852589</v>
      </c>
    </row>
    <row r="4868" spans="1:9">
      <c r="A4868">
        <v>47320</v>
      </c>
      <c r="B4868">
        <v>150.19291143119335</v>
      </c>
      <c r="C4868">
        <v>22.777781769633293</v>
      </c>
      <c r="D4868">
        <v>3.8786867733122277</v>
      </c>
      <c r="E4868">
        <v>2.0132205335463215E-5</v>
      </c>
      <c r="F4868">
        <v>0.94081860976918286</v>
      </c>
      <c r="G4868">
        <v>0.39625510898202204</v>
      </c>
      <c r="I4868">
        <f t="shared" si="77"/>
        <v>1.9393433866561138</v>
      </c>
    </row>
    <row r="4869" spans="1:9">
      <c r="A4869">
        <v>47340</v>
      </c>
      <c r="B4869">
        <v>150.25333631038666</v>
      </c>
      <c r="C4869">
        <v>22.717356890439987</v>
      </c>
      <c r="D4869">
        <v>3.8788660289205961</v>
      </c>
      <c r="E4869">
        <v>2.0104127255571558E-5</v>
      </c>
      <c r="F4869">
        <v>0.94079207228759743</v>
      </c>
      <c r="G4869">
        <v>0.39627166323379037</v>
      </c>
      <c r="I4869">
        <f t="shared" si="77"/>
        <v>1.939433014460298</v>
      </c>
    </row>
    <row r="4870" spans="1:9">
      <c r="A4870">
        <v>47360</v>
      </c>
      <c r="B4870">
        <v>150.3137663602829</v>
      </c>
      <c r="C4870">
        <v>22.656926840543747</v>
      </c>
      <c r="D4870">
        <v>3.8790457268152316</v>
      </c>
      <c r="E4870">
        <v>2.0144792868432122E-5</v>
      </c>
      <c r="F4870">
        <v>0.94076546484634327</v>
      </c>
      <c r="G4870">
        <v>0.39628818607310728</v>
      </c>
      <c r="I4870">
        <f t="shared" si="77"/>
        <v>1.9395228634076158</v>
      </c>
    </row>
    <row r="4871" spans="1:9">
      <c r="A4871">
        <v>47380</v>
      </c>
      <c r="B4871">
        <v>150.37434896826744</v>
      </c>
      <c r="C4871">
        <v>22.596344232559204</v>
      </c>
      <c r="D4871">
        <v>3.8792039876510067</v>
      </c>
      <c r="E4871">
        <v>2.0087401029119803E-5</v>
      </c>
      <c r="F4871">
        <v>0.94074165794082287</v>
      </c>
      <c r="G4871">
        <v>0.39629663486305328</v>
      </c>
      <c r="I4871">
        <f t="shared" si="77"/>
        <v>1.9396019938255034</v>
      </c>
    </row>
    <row r="4872" spans="1:9">
      <c r="A4872">
        <v>47400</v>
      </c>
      <c r="B4872">
        <v>150.43505442142487</v>
      </c>
      <c r="C4872">
        <v>22.535638779401779</v>
      </c>
      <c r="D4872">
        <v>3.8794373509639444</v>
      </c>
      <c r="E4872">
        <v>2.0105382187842312E-5</v>
      </c>
      <c r="F4872">
        <v>0.94070600293155637</v>
      </c>
      <c r="G4872">
        <v>0.3963000984437412</v>
      </c>
      <c r="I4872">
        <f t="shared" si="77"/>
        <v>1.9397186754819722</v>
      </c>
    </row>
    <row r="4873" spans="1:9">
      <c r="A4873">
        <v>47420</v>
      </c>
      <c r="B4873">
        <v>150.49557626247406</v>
      </c>
      <c r="C4873">
        <v>22.475116938352585</v>
      </c>
      <c r="D4873">
        <v>3.8795947984523735</v>
      </c>
      <c r="E4873">
        <v>2.0109422263539564E-5</v>
      </c>
      <c r="F4873">
        <v>0.94068232494822535</v>
      </c>
      <c r="G4873">
        <v>0.39630861203047935</v>
      </c>
      <c r="I4873">
        <f t="shared" si="77"/>
        <v>1.9397973992261868</v>
      </c>
    </row>
    <row r="4874" spans="1:9">
      <c r="A4874">
        <v>47440</v>
      </c>
      <c r="B4874">
        <v>150.55583775043488</v>
      </c>
      <c r="C4874">
        <v>22.414855450391769</v>
      </c>
      <c r="D4874">
        <v>3.8797957250533504</v>
      </c>
      <c r="E4874">
        <v>2.0084660261443578E-5</v>
      </c>
      <c r="F4874">
        <v>0.94065294852923553</v>
      </c>
      <c r="G4874">
        <v>0.39633320619613316</v>
      </c>
      <c r="I4874">
        <f t="shared" si="77"/>
        <v>1.9398978625266752</v>
      </c>
    </row>
    <row r="4875" spans="1:9">
      <c r="A4875">
        <v>47460</v>
      </c>
      <c r="B4875">
        <v>150.61647183448076</v>
      </c>
      <c r="C4875">
        <v>22.354221366345882</v>
      </c>
      <c r="D4875">
        <v>3.8799548678716134</v>
      </c>
      <c r="E4875">
        <v>2.010955729650678E-5</v>
      </c>
      <c r="F4875">
        <v>0.94062900256602044</v>
      </c>
      <c r="G4875">
        <v>0.39634159999413188</v>
      </c>
      <c r="I4875">
        <f t="shared" si="77"/>
        <v>1.9399774339358067</v>
      </c>
    </row>
    <row r="4876" spans="1:9">
      <c r="A4876">
        <v>47480</v>
      </c>
      <c r="B4876">
        <v>150.67705447971821</v>
      </c>
      <c r="C4876">
        <v>22.293638721108437</v>
      </c>
      <c r="D4876">
        <v>3.8801869877437065</v>
      </c>
      <c r="E4876">
        <v>2.0097841207441067E-5</v>
      </c>
      <c r="F4876">
        <v>0.94059354347113922</v>
      </c>
      <c r="G4876">
        <v>0.39634514417990291</v>
      </c>
      <c r="I4876">
        <f t="shared" si="77"/>
        <v>1.9400934938718533</v>
      </c>
    </row>
    <row r="4877" spans="1:9">
      <c r="A4877">
        <v>47500</v>
      </c>
      <c r="B4877">
        <v>150.73760521411896</v>
      </c>
      <c r="C4877">
        <v>22.233087986707687</v>
      </c>
      <c r="D4877">
        <v>3.8803451150282608</v>
      </c>
      <c r="E4877">
        <v>2.0057040266170333E-5</v>
      </c>
      <c r="F4877">
        <v>0.94056975744409776</v>
      </c>
      <c r="G4877">
        <v>0.3963536017723715</v>
      </c>
      <c r="I4877">
        <f t="shared" si="77"/>
        <v>1.9401725575141304</v>
      </c>
    </row>
    <row r="4878" spans="1:9">
      <c r="A4878">
        <v>47520</v>
      </c>
      <c r="B4878">
        <v>150.79799416661263</v>
      </c>
      <c r="C4878">
        <v>22.17269903421402</v>
      </c>
      <c r="D4878">
        <v>3.8805250022588265</v>
      </c>
      <c r="E4878">
        <v>2.0105737076049201E-5</v>
      </c>
      <c r="F4878">
        <v>0.94054311867357376</v>
      </c>
      <c r="G4878">
        <v>0.39637009458732941</v>
      </c>
      <c r="I4878">
        <f t="shared" si="77"/>
        <v>1.9402625011294132</v>
      </c>
    </row>
    <row r="4879" spans="1:9">
      <c r="A4879">
        <v>47540</v>
      </c>
      <c r="B4879">
        <v>150.85846021771431</v>
      </c>
      <c r="C4879">
        <v>22.112232983112335</v>
      </c>
      <c r="D4879">
        <v>3.8807051419412257</v>
      </c>
      <c r="E4879">
        <v>2.0074534878045112E-5</v>
      </c>
      <c r="F4879">
        <v>0.94051643966628828</v>
      </c>
      <c r="G4879">
        <v>0.39638656491000684</v>
      </c>
      <c r="I4879">
        <f t="shared" si="77"/>
        <v>1.9403525709706129</v>
      </c>
    </row>
    <row r="4880" spans="1:9">
      <c r="A4880">
        <v>47560</v>
      </c>
      <c r="B4880">
        <v>150.91896224021912</v>
      </c>
      <c r="C4880">
        <v>22.051730960607529</v>
      </c>
      <c r="D4880">
        <v>3.8808633456756834</v>
      </c>
      <c r="E4880">
        <v>2.0045364835719139E-5</v>
      </c>
      <c r="F4880">
        <v>0.94049264170612135</v>
      </c>
      <c r="G4880">
        <v>0.39639502129825832</v>
      </c>
      <c r="I4880">
        <f t="shared" si="77"/>
        <v>1.9404316728378417</v>
      </c>
    </row>
    <row r="4881" spans="1:9">
      <c r="A4881">
        <v>47580</v>
      </c>
      <c r="B4881">
        <v>150.97950261831284</v>
      </c>
      <c r="C4881">
        <v>21.991190582513809</v>
      </c>
      <c r="D4881">
        <v>3.8810948433572339</v>
      </c>
      <c r="E4881">
        <v>2.0034077466755238E-5</v>
      </c>
      <c r="F4881">
        <v>0.94045727927342637</v>
      </c>
      <c r="G4881">
        <v>0.39639858492500463</v>
      </c>
      <c r="I4881">
        <f t="shared" si="77"/>
        <v>1.9405474216786169</v>
      </c>
    </row>
    <row r="4882" spans="1:9">
      <c r="A4882">
        <v>47600</v>
      </c>
      <c r="B4882">
        <v>151.04001158103347</v>
      </c>
      <c r="C4882">
        <v>21.930681619793177</v>
      </c>
      <c r="D4882">
        <v>3.8812534537231844</v>
      </c>
      <c r="E4882">
        <v>2.0022081152531708E-5</v>
      </c>
      <c r="F4882">
        <v>0.9404334168670021</v>
      </c>
      <c r="G4882">
        <v>0.39640701032296982</v>
      </c>
      <c r="I4882">
        <f t="shared" si="77"/>
        <v>1.9406267268615922</v>
      </c>
    </row>
    <row r="4883" spans="1:9">
      <c r="A4883">
        <v>47620</v>
      </c>
      <c r="B4883">
        <v>151.10053159296513</v>
      </c>
      <c r="C4883">
        <v>21.870161607861519</v>
      </c>
      <c r="D4883">
        <v>3.8814342751833468</v>
      </c>
      <c r="E4883">
        <v>1.9989408567982189E-5</v>
      </c>
      <c r="F4883">
        <v>0.94040663021487225</v>
      </c>
      <c r="G4883">
        <v>0.39642343699147031</v>
      </c>
      <c r="I4883">
        <f t="shared" si="77"/>
        <v>1.9407171375916734</v>
      </c>
    </row>
    <row r="4884" spans="1:9">
      <c r="A4884">
        <v>47640</v>
      </c>
      <c r="B4884">
        <v>151.1609560996294</v>
      </c>
      <c r="C4884">
        <v>21.809737101197243</v>
      </c>
      <c r="D4884">
        <v>3.8816144557369849</v>
      </c>
      <c r="E4884">
        <v>2.0011503645163689E-5</v>
      </c>
      <c r="F4884">
        <v>0.94037994444173656</v>
      </c>
      <c r="G4884">
        <v>0.39643990342102825</v>
      </c>
      <c r="I4884">
        <f t="shared" si="77"/>
        <v>1.9408072278684925</v>
      </c>
    </row>
    <row r="4885" spans="1:9">
      <c r="A4885">
        <v>47660</v>
      </c>
      <c r="B4885">
        <v>151.22157528996468</v>
      </c>
      <c r="C4885">
        <v>21.749117910861969</v>
      </c>
      <c r="D4885">
        <v>3.8817736555736975</v>
      </c>
      <c r="E4885">
        <v>2.0001389593183273E-5</v>
      </c>
      <c r="F4885">
        <v>0.94035598786950558</v>
      </c>
      <c r="G4885">
        <v>0.39644827232681074</v>
      </c>
      <c r="I4885">
        <f t="shared" si="77"/>
        <v>1.9408868277868487</v>
      </c>
    </row>
    <row r="4886" spans="1:9">
      <c r="A4886">
        <v>47680</v>
      </c>
      <c r="B4886">
        <v>151.28204268217087</v>
      </c>
      <c r="C4886">
        <v>21.688650518655777</v>
      </c>
      <c r="D4886">
        <v>3.8820052163035914</v>
      </c>
      <c r="E4886">
        <v>1.9980880067320721E-5</v>
      </c>
      <c r="F4886">
        <v>0.94032061538481182</v>
      </c>
      <c r="G4886">
        <v>0.39645183258791289</v>
      </c>
      <c r="I4886">
        <f t="shared" si="77"/>
        <v>1.9410026081517957</v>
      </c>
    </row>
    <row r="4887" spans="1:9">
      <c r="A4887">
        <v>47700</v>
      </c>
      <c r="B4887">
        <v>151.3425664305687</v>
      </c>
      <c r="C4887">
        <v>21.62812677025795</v>
      </c>
      <c r="D4887">
        <v>3.8821637854921889</v>
      </c>
      <c r="E4887">
        <v>1.9964763937951358E-5</v>
      </c>
      <c r="F4887">
        <v>0.94029675837393067</v>
      </c>
      <c r="G4887">
        <v>0.3964602453644463</v>
      </c>
      <c r="I4887">
        <f t="shared" si="77"/>
        <v>1.9410818927460944</v>
      </c>
    </row>
    <row r="4888" spans="1:9">
      <c r="A4888">
        <v>47720</v>
      </c>
      <c r="B4888">
        <v>151.40314987301826</v>
      </c>
      <c r="C4888">
        <v>21.56754332780838</v>
      </c>
      <c r="D4888">
        <v>3.8823963573502613</v>
      </c>
      <c r="E4888">
        <v>1.9948891211513529E-5</v>
      </c>
      <c r="F4888">
        <v>0.9402612267915752</v>
      </c>
      <c r="G4888">
        <v>0.3964637459937933</v>
      </c>
      <c r="I4888">
        <f t="shared" si="77"/>
        <v>1.9411981786751307</v>
      </c>
    </row>
    <row r="4889" spans="1:9">
      <c r="A4889">
        <v>47740</v>
      </c>
      <c r="B4889">
        <v>151.46334034204483</v>
      </c>
      <c r="C4889">
        <v>21.507352858781815</v>
      </c>
      <c r="D4889">
        <v>3.8825239346500702</v>
      </c>
      <c r="E4889">
        <v>1.9971081490107369E-5</v>
      </c>
      <c r="F4889">
        <v>0.94024341849030535</v>
      </c>
      <c r="G4889">
        <v>0.39649317035582049</v>
      </c>
      <c r="I4889">
        <f t="shared" si="77"/>
        <v>1.9412619673250351</v>
      </c>
    </row>
    <row r="4890" spans="1:9">
      <c r="A4890">
        <v>47760</v>
      </c>
      <c r="B4890">
        <v>151.52397968992591</v>
      </c>
      <c r="C4890">
        <v>21.446713510900736</v>
      </c>
      <c r="D4890">
        <v>3.8827571478355267</v>
      </c>
      <c r="E4890">
        <v>1.9943390768533697E-5</v>
      </c>
      <c r="F4890">
        <v>0.94020778493041035</v>
      </c>
      <c r="G4890">
        <v>0.39649661675088332</v>
      </c>
      <c r="I4890">
        <f t="shared" si="77"/>
        <v>1.9413785739177634</v>
      </c>
    </row>
    <row r="4891" spans="1:9">
      <c r="A4891">
        <v>47780</v>
      </c>
      <c r="B4891">
        <v>151.58446393162012</v>
      </c>
      <c r="C4891">
        <v>21.386229269206524</v>
      </c>
      <c r="D4891">
        <v>3.8829151946984766</v>
      </c>
      <c r="E4891">
        <v>1.9937613121991626E-5</v>
      </c>
      <c r="F4891">
        <v>0.94018400989456308</v>
      </c>
      <c r="G4891">
        <v>0.39650505942519004</v>
      </c>
      <c r="I4891">
        <f t="shared" si="77"/>
        <v>1.9414575973492383</v>
      </c>
    </row>
    <row r="4892" spans="1:9">
      <c r="A4892">
        <v>47800</v>
      </c>
      <c r="B4892">
        <v>151.64505565166473</v>
      </c>
      <c r="C4892">
        <v>21.325637549161911</v>
      </c>
      <c r="D4892">
        <v>3.883148705733241</v>
      </c>
      <c r="E4892">
        <v>1.9941517852708819E-5</v>
      </c>
      <c r="F4892">
        <v>0.94014832906565715</v>
      </c>
      <c r="G4892">
        <v>0.39650848213271683</v>
      </c>
      <c r="I4892">
        <f t="shared" si="77"/>
        <v>1.9415743528666205</v>
      </c>
    </row>
    <row r="4893" spans="1:9">
      <c r="A4893">
        <v>47820</v>
      </c>
      <c r="B4893">
        <v>151.70565594732761</v>
      </c>
      <c r="C4893">
        <v>21.265037253499031</v>
      </c>
      <c r="D4893">
        <v>3.8833078185070065</v>
      </c>
      <c r="E4893">
        <v>1.9921132219590072E-5</v>
      </c>
      <c r="F4893">
        <v>0.94012438551759681</v>
      </c>
      <c r="G4893">
        <v>0.39651684908208917</v>
      </c>
      <c r="I4893">
        <f t="shared" si="77"/>
        <v>1.9416539092535032</v>
      </c>
    </row>
    <row r="4894" spans="1:9">
      <c r="A4894">
        <v>47840</v>
      </c>
      <c r="B4894">
        <v>151.76582363247871</v>
      </c>
      <c r="C4894">
        <v>21.204869568347931</v>
      </c>
      <c r="D4894">
        <v>3.8834346305895835</v>
      </c>
      <c r="E4894">
        <v>1.9940296323941498E-5</v>
      </c>
      <c r="F4894">
        <v>0.94010669824062998</v>
      </c>
      <c r="G4894">
        <v>0.39654633471264655</v>
      </c>
      <c r="I4894">
        <f t="shared" si="77"/>
        <v>1.9417173152947917</v>
      </c>
    </row>
    <row r="4895" spans="1:9">
      <c r="A4895">
        <v>47860</v>
      </c>
      <c r="B4895">
        <v>151.82637250423431</v>
      </c>
      <c r="C4895">
        <v>21.144320696592331</v>
      </c>
      <c r="D4895">
        <v>3.8836679837472579</v>
      </c>
      <c r="E4895">
        <v>1.9903857397325012E-5</v>
      </c>
      <c r="F4895">
        <v>0.9400710415028839</v>
      </c>
      <c r="G4895">
        <v>0.39654975643672946</v>
      </c>
      <c r="I4895">
        <f t="shared" si="77"/>
        <v>1.9418339918736289</v>
      </c>
    </row>
    <row r="4896" spans="1:9">
      <c r="A4896">
        <v>47880</v>
      </c>
      <c r="B4896">
        <v>151.88676530122757</v>
      </c>
      <c r="C4896">
        <v>21.083927899599075</v>
      </c>
      <c r="D4896">
        <v>3.8838254219491013</v>
      </c>
      <c r="E4896">
        <v>1.9872705553371362E-5</v>
      </c>
      <c r="F4896">
        <v>0.94004736145458534</v>
      </c>
      <c r="G4896">
        <v>0.39655822523985618</v>
      </c>
      <c r="I4896">
        <f t="shared" si="77"/>
        <v>1.9419127109745506</v>
      </c>
    </row>
    <row r="4897" spans="1:9">
      <c r="A4897">
        <v>47900</v>
      </c>
      <c r="B4897">
        <v>151.94749799370766</v>
      </c>
      <c r="C4897">
        <v>21.023195207118988</v>
      </c>
      <c r="D4897">
        <v>3.8840598308296777</v>
      </c>
      <c r="E4897">
        <v>1.9903057387455738E-5</v>
      </c>
      <c r="F4897">
        <v>0.94001153828924711</v>
      </c>
      <c r="G4897">
        <v>0.39656157954464616</v>
      </c>
      <c r="I4897">
        <f t="shared" si="77"/>
        <v>1.9420299154148388</v>
      </c>
    </row>
    <row r="4898" spans="1:9">
      <c r="A4898">
        <v>47920</v>
      </c>
      <c r="B4898">
        <v>152.00784534681588</v>
      </c>
      <c r="C4898">
        <v>20.962847854010761</v>
      </c>
      <c r="D4898">
        <v>3.8842170705427623</v>
      </c>
      <c r="E4898">
        <v>1.9881019108882081E-5</v>
      </c>
      <c r="F4898">
        <v>0.93998788961963697</v>
      </c>
      <c r="G4898">
        <v>0.39657006344024948</v>
      </c>
      <c r="I4898">
        <f t="shared" si="77"/>
        <v>1.9421085352713812</v>
      </c>
    </row>
    <row r="4899" spans="1:9">
      <c r="A4899">
        <v>47940</v>
      </c>
      <c r="B4899">
        <v>152.06817778199911</v>
      </c>
      <c r="C4899">
        <v>20.902515418827534</v>
      </c>
      <c r="D4899">
        <v>3.8844203558712316</v>
      </c>
      <c r="E4899">
        <v>1.9857579412512059E-5</v>
      </c>
      <c r="F4899">
        <v>0.93995813679589491</v>
      </c>
      <c r="G4899">
        <v>0.39659445797336867</v>
      </c>
      <c r="I4899">
        <f t="shared" si="77"/>
        <v>1.9422101779356158</v>
      </c>
    </row>
    <row r="4900" spans="1:9">
      <c r="A4900">
        <v>47960</v>
      </c>
      <c r="B4900">
        <v>152.12866757810116</v>
      </c>
      <c r="C4900">
        <v>20.842025622725487</v>
      </c>
      <c r="D4900">
        <v>3.8845788988009708</v>
      </c>
      <c r="E4900">
        <v>1.9843512213321951E-5</v>
      </c>
      <c r="F4900">
        <v>0.93993428138289059</v>
      </c>
      <c r="G4900">
        <v>0.39660283790270678</v>
      </c>
      <c r="I4900">
        <f t="shared" si="77"/>
        <v>1.9422894494004854</v>
      </c>
    </row>
    <row r="4901" spans="1:9">
      <c r="A4901">
        <v>47980</v>
      </c>
      <c r="B4901">
        <v>152.18929082155228</v>
      </c>
      <c r="C4901">
        <v>20.781402379274368</v>
      </c>
      <c r="D4901">
        <v>3.8848126806794365</v>
      </c>
      <c r="E4901">
        <v>1.986328344901906E-5</v>
      </c>
      <c r="F4901">
        <v>0.93989855624617358</v>
      </c>
      <c r="G4901">
        <v>0.39660622145982555</v>
      </c>
      <c r="I4901">
        <f t="shared" si="77"/>
        <v>1.9424063403397183</v>
      </c>
    </row>
    <row r="4902" spans="1:9">
      <c r="A4902">
        <v>48000</v>
      </c>
      <c r="B4902">
        <v>152.24974222481251</v>
      </c>
      <c r="C4902">
        <v>20.720950976014137</v>
      </c>
      <c r="D4902">
        <v>3.8849707789993566</v>
      </c>
      <c r="E4902">
        <v>1.9844675989662763E-5</v>
      </c>
      <c r="F4902">
        <v>0.93987477238679162</v>
      </c>
      <c r="G4902">
        <v>0.3966146548476131</v>
      </c>
      <c r="I4902">
        <f t="shared" si="77"/>
        <v>1.9424853894996783</v>
      </c>
    </row>
    <row r="4903" spans="1:9">
      <c r="A4903">
        <v>48020</v>
      </c>
      <c r="B4903">
        <v>152.31022304296494</v>
      </c>
      <c r="C4903">
        <v>20.66047015786171</v>
      </c>
      <c r="D4903">
        <v>3.8851291321008414</v>
      </c>
      <c r="E4903">
        <v>1.9873659477951399E-5</v>
      </c>
      <c r="F4903">
        <v>0.93985094695995963</v>
      </c>
      <c r="G4903">
        <v>0.39662304929666592</v>
      </c>
      <c r="I4903">
        <f t="shared" si="77"/>
        <v>1.9425645660504207</v>
      </c>
    </row>
    <row r="4904" spans="1:9">
      <c r="A4904">
        <v>48040</v>
      </c>
      <c r="B4904">
        <v>152.37079060077667</v>
      </c>
      <c r="C4904">
        <v>20.599902600049973</v>
      </c>
      <c r="D4904">
        <v>3.8853625637622704</v>
      </c>
      <c r="E4904">
        <v>1.9812874684085249E-5</v>
      </c>
      <c r="F4904">
        <v>0.93981527800084919</v>
      </c>
      <c r="G4904">
        <v>0.3966264723552822</v>
      </c>
      <c r="I4904">
        <f t="shared" si="77"/>
        <v>1.9426812818811352</v>
      </c>
    </row>
    <row r="4905" spans="1:9">
      <c r="A4905">
        <v>48060</v>
      </c>
      <c r="B4905">
        <v>152.43091040849686</v>
      </c>
      <c r="C4905">
        <v>20.539782792329788</v>
      </c>
      <c r="D4905">
        <v>3.8854897604513381</v>
      </c>
      <c r="E4905">
        <v>1.9755527378808162E-5</v>
      </c>
      <c r="F4905">
        <v>0.93979752676420514</v>
      </c>
      <c r="G4905">
        <v>0.39665589091654985</v>
      </c>
      <c r="I4905">
        <f t="shared" si="77"/>
        <v>1.942744880225669</v>
      </c>
    </row>
    <row r="4906" spans="1:9">
      <c r="A4906">
        <v>48080</v>
      </c>
      <c r="B4906">
        <v>152.49147590994835</v>
      </c>
      <c r="C4906">
        <v>20.479217290878296</v>
      </c>
      <c r="D4906">
        <v>3.8857240963571718</v>
      </c>
      <c r="E4906">
        <v>1.9729139481553169E-5</v>
      </c>
      <c r="F4906">
        <v>0.93976171323907109</v>
      </c>
      <c r="G4906">
        <v>0.39665922410321591</v>
      </c>
      <c r="I4906">
        <f t="shared" si="77"/>
        <v>1.9428620481785859</v>
      </c>
    </row>
    <row r="4907" spans="1:9">
      <c r="A4907">
        <v>48100</v>
      </c>
      <c r="B4907">
        <v>152.55194737017155</v>
      </c>
      <c r="C4907">
        <v>20.418745830655098</v>
      </c>
      <c r="D4907">
        <v>3.8858821437398339</v>
      </c>
      <c r="E4907">
        <v>1.979392639319749E-5</v>
      </c>
      <c r="F4907">
        <v>0.93973793713551912</v>
      </c>
      <c r="G4907">
        <v>0.39666765892128769</v>
      </c>
      <c r="I4907">
        <f t="shared" si="77"/>
        <v>1.9429410718699169</v>
      </c>
    </row>
    <row r="4908" spans="1:9">
      <c r="A4908">
        <v>48120</v>
      </c>
      <c r="B4908">
        <v>152.61248378455639</v>
      </c>
      <c r="C4908">
        <v>20.358209416270256</v>
      </c>
      <c r="D4908">
        <v>3.8861154504565407</v>
      </c>
      <c r="E4908">
        <v>1.9799951074654454E-5</v>
      </c>
      <c r="F4908">
        <v>0.93970228618241947</v>
      </c>
      <c r="G4908">
        <v>0.39667106451069106</v>
      </c>
      <c r="I4908">
        <f t="shared" si="77"/>
        <v>1.9430577252282704</v>
      </c>
    </row>
    <row r="4909" spans="1:9">
      <c r="A4909">
        <v>48140</v>
      </c>
      <c r="B4909">
        <v>152.67303800582886</v>
      </c>
      <c r="C4909">
        <v>20.297655194997787</v>
      </c>
      <c r="D4909">
        <v>3.886274771173869</v>
      </c>
      <c r="E4909">
        <v>1.9729472571228592E-5</v>
      </c>
      <c r="F4909">
        <v>0.93967830778911066</v>
      </c>
      <c r="G4909">
        <v>0.39667939257296209</v>
      </c>
      <c r="I4909">
        <f t="shared" si="77"/>
        <v>1.9431373855869345</v>
      </c>
    </row>
    <row r="4910" spans="1:9">
      <c r="A4910">
        <v>48160</v>
      </c>
      <c r="B4910">
        <v>152.73343336582184</v>
      </c>
      <c r="C4910">
        <v>20.237259835004807</v>
      </c>
      <c r="D4910">
        <v>3.8864559314129892</v>
      </c>
      <c r="E4910">
        <v>1.9657920715157854E-5</v>
      </c>
      <c r="F4910">
        <v>0.93965146260118404</v>
      </c>
      <c r="G4910">
        <v>0.39669573503295902</v>
      </c>
      <c r="I4910">
        <f t="shared" si="77"/>
        <v>1.9432279657064946</v>
      </c>
    </row>
    <row r="4911" spans="1:9">
      <c r="A4911">
        <v>48180</v>
      </c>
      <c r="B4911">
        <v>152.79376927018166</v>
      </c>
      <c r="C4911">
        <v>20.176923930644989</v>
      </c>
      <c r="D4911">
        <v>3.8866367642700563</v>
      </c>
      <c r="E4911">
        <v>1.9759428556544258E-5</v>
      </c>
      <c r="F4911">
        <v>0.93962466923353893</v>
      </c>
      <c r="G4911">
        <v>0.39671210302443838</v>
      </c>
      <c r="I4911">
        <f t="shared" si="77"/>
        <v>1.9433183821350282</v>
      </c>
    </row>
    <row r="4912" spans="1:9">
      <c r="A4912">
        <v>48200</v>
      </c>
      <c r="B4912">
        <v>152.85421746969223</v>
      </c>
      <c r="C4912">
        <v>20.116475731134415</v>
      </c>
      <c r="D4912">
        <v>3.8867947096877655</v>
      </c>
      <c r="E4912">
        <v>1.9744136522718216E-5</v>
      </c>
      <c r="F4912">
        <v>0.93960090881497838</v>
      </c>
      <c r="G4912">
        <v>0.39672054068084134</v>
      </c>
      <c r="I4912">
        <f t="shared" si="77"/>
        <v>1.9433973548438828</v>
      </c>
    </row>
    <row r="4913" spans="1:9">
      <c r="A4913">
        <v>48220</v>
      </c>
      <c r="B4913">
        <v>152.91472026705742</v>
      </c>
      <c r="C4913">
        <v>20.055972933769226</v>
      </c>
      <c r="D4913">
        <v>3.8870285353745242</v>
      </c>
      <c r="E4913">
        <v>1.9740577566168358E-5</v>
      </c>
      <c r="F4913">
        <v>0.93956517482848989</v>
      </c>
      <c r="G4913">
        <v>0.39672389534390379</v>
      </c>
      <c r="I4913">
        <f t="shared" si="77"/>
        <v>1.9435142676872621</v>
      </c>
    </row>
    <row r="4914" spans="1:9">
      <c r="A4914">
        <v>48240</v>
      </c>
      <c r="B4914">
        <v>152.97510731220245</v>
      </c>
      <c r="C4914">
        <v>19.995585888624191</v>
      </c>
      <c r="D4914">
        <v>3.8871865411210447</v>
      </c>
      <c r="E4914">
        <v>1.9723302550986767E-5</v>
      </c>
      <c r="F4914">
        <v>0.93954140384044482</v>
      </c>
      <c r="G4914">
        <v>0.39673231262924619</v>
      </c>
      <c r="I4914">
        <f t="shared" si="77"/>
        <v>1.9435932705605223</v>
      </c>
    </row>
    <row r="4915" spans="1:9">
      <c r="A4915">
        <v>48260</v>
      </c>
      <c r="B4915">
        <v>153.03569699078798</v>
      </c>
      <c r="C4915">
        <v>19.934996210038662</v>
      </c>
      <c r="D4915">
        <v>3.8874208981877265</v>
      </c>
      <c r="E4915">
        <v>1.9769400448306564E-5</v>
      </c>
      <c r="F4915">
        <v>0.9395055867955715</v>
      </c>
      <c r="G4915">
        <v>0.39673564529781435</v>
      </c>
      <c r="I4915">
        <f t="shared" si="77"/>
        <v>1.9437104490938633</v>
      </c>
    </row>
    <row r="4916" spans="1:9">
      <c r="A4916">
        <v>48280</v>
      </c>
      <c r="B4916">
        <v>153.09586329013109</v>
      </c>
      <c r="C4916">
        <v>19.874829910695553</v>
      </c>
      <c r="D4916">
        <v>3.887548959143948</v>
      </c>
      <c r="E4916">
        <v>1.9705673619839662E-5</v>
      </c>
      <c r="F4916">
        <v>0.93948769693037093</v>
      </c>
      <c r="G4916">
        <v>0.39676498131059301</v>
      </c>
      <c r="I4916">
        <f t="shared" si="77"/>
        <v>1.943774479571974</v>
      </c>
    </row>
    <row r="4917" spans="1:9">
      <c r="A4917">
        <v>48300</v>
      </c>
      <c r="B4917">
        <v>153.15644267201424</v>
      </c>
      <c r="C4917">
        <v>19.814250528812408</v>
      </c>
      <c r="D4917">
        <v>3.8877835125240896</v>
      </c>
      <c r="E4917">
        <v>1.966508186768893E-5</v>
      </c>
      <c r="F4917">
        <v>0.93945184853140551</v>
      </c>
      <c r="G4917">
        <v>0.3967682961142911</v>
      </c>
      <c r="I4917">
        <f t="shared" si="77"/>
        <v>1.9438917562620448</v>
      </c>
    </row>
    <row r="4918" spans="1:9">
      <c r="A4918">
        <v>48320</v>
      </c>
      <c r="B4918">
        <v>153.21693776547909</v>
      </c>
      <c r="C4918">
        <v>19.753755435347557</v>
      </c>
      <c r="D4918">
        <v>3.8879421310021636</v>
      </c>
      <c r="E4918">
        <v>1.9712618959026747E-5</v>
      </c>
      <c r="F4918">
        <v>0.93942797981109172</v>
      </c>
      <c r="G4918">
        <v>0.39677665742413881</v>
      </c>
      <c r="I4918">
        <f t="shared" si="77"/>
        <v>1.9439710655010818</v>
      </c>
    </row>
    <row r="4919" spans="1:9">
      <c r="A4919">
        <v>48340</v>
      </c>
      <c r="B4919">
        <v>153.2773765027523</v>
      </c>
      <c r="C4919">
        <v>19.693316698074341</v>
      </c>
      <c r="D4919">
        <v>3.8881757976411526</v>
      </c>
      <c r="E4919">
        <v>1.9687052567323083E-5</v>
      </c>
      <c r="F4919">
        <v>0.93939227074382259</v>
      </c>
      <c r="G4919">
        <v>0.39678002261036532</v>
      </c>
      <c r="I4919">
        <f t="shared" si="77"/>
        <v>1.9440878988205763</v>
      </c>
    </row>
    <row r="4920" spans="1:9">
      <c r="A4920">
        <v>48360</v>
      </c>
      <c r="B4920">
        <v>153.33783984184265</v>
      </c>
      <c r="C4920">
        <v>19.632853358983994</v>
      </c>
      <c r="D4920">
        <v>3.8883342357251296</v>
      </c>
      <c r="E4920">
        <v>1.9661532087426217E-5</v>
      </c>
      <c r="F4920">
        <v>0.9393684303682559</v>
      </c>
      <c r="G4920">
        <v>0.39678839487329165</v>
      </c>
      <c r="I4920">
        <f t="shared" si="77"/>
        <v>1.9441671178625648</v>
      </c>
    </row>
    <row r="4921" spans="1:9">
      <c r="A4921">
        <v>48380</v>
      </c>
      <c r="B4921">
        <v>153.39812785387039</v>
      </c>
      <c r="C4921">
        <v>19.572565346956253</v>
      </c>
      <c r="D4921">
        <v>3.8885153039009435</v>
      </c>
      <c r="E4921">
        <v>1.9659977260545453E-5</v>
      </c>
      <c r="F4921">
        <v>0.93934159833669884</v>
      </c>
      <c r="G4921">
        <v>0.39680472980940074</v>
      </c>
      <c r="I4921">
        <f t="shared" si="77"/>
        <v>1.9442576519504717</v>
      </c>
    </row>
    <row r="4922" spans="1:9">
      <c r="A4922">
        <v>48400</v>
      </c>
      <c r="B4922">
        <v>153.45841339230537</v>
      </c>
      <c r="C4922">
        <v>19.512279808521271</v>
      </c>
      <c r="D4922">
        <v>3.8886955907705856</v>
      </c>
      <c r="E4922">
        <v>1.9664277297949255E-5</v>
      </c>
      <c r="F4922">
        <v>0.93931488938471219</v>
      </c>
      <c r="G4922">
        <v>0.39682111466972464</v>
      </c>
      <c r="I4922">
        <f t="shared" si="77"/>
        <v>1.9443477953852928</v>
      </c>
    </row>
    <row r="4923" spans="1:9">
      <c r="A4923">
        <v>48420</v>
      </c>
      <c r="B4923">
        <v>153.51894455216825</v>
      </c>
      <c r="C4923">
        <v>19.451748648658395</v>
      </c>
      <c r="D4923">
        <v>3.8888551803175435</v>
      </c>
      <c r="E4923">
        <v>1.9660509850767973E-5</v>
      </c>
      <c r="F4923">
        <v>0.93929086729036071</v>
      </c>
      <c r="G4923">
        <v>0.39682941118890996</v>
      </c>
      <c r="I4923">
        <f t="shared" si="77"/>
        <v>1.9444275901587718</v>
      </c>
    </row>
    <row r="4924" spans="1:9">
      <c r="A4924">
        <v>48440</v>
      </c>
      <c r="B4924">
        <v>153.57947733998299</v>
      </c>
      <c r="C4924">
        <v>19.391215860843658</v>
      </c>
      <c r="D4924">
        <v>3.8890892921676379</v>
      </c>
      <c r="E4924">
        <v>1.9626946896549493E-5</v>
      </c>
      <c r="F4924">
        <v>0.93925508741943642</v>
      </c>
      <c r="G4924">
        <v>0.39683274004465624</v>
      </c>
      <c r="I4924">
        <f t="shared" si="77"/>
        <v>1.9445446460838189</v>
      </c>
    </row>
    <row r="4925" spans="1:9">
      <c r="A4925">
        <v>48460</v>
      </c>
      <c r="B4925">
        <v>153.63992680609226</v>
      </c>
      <c r="C4925">
        <v>19.330766394734383</v>
      </c>
      <c r="D4925">
        <v>3.8892482103268611</v>
      </c>
      <c r="E4925">
        <v>1.963640576210028E-5</v>
      </c>
      <c r="F4925">
        <v>0.93923117079887575</v>
      </c>
      <c r="G4925">
        <v>0.3968410747222425</v>
      </c>
      <c r="I4925">
        <f t="shared" si="77"/>
        <v>1.9446241051634305</v>
      </c>
    </row>
    <row r="4926" spans="1:9">
      <c r="A4926">
        <v>48480</v>
      </c>
      <c r="B4926">
        <v>153.70033365488052</v>
      </c>
      <c r="C4926">
        <v>19.270359545946121</v>
      </c>
      <c r="D4926">
        <v>3.8894817977225742</v>
      </c>
      <c r="E4926">
        <v>1.9604114108832589E-5</v>
      </c>
      <c r="F4926">
        <v>0.93919547403446724</v>
      </c>
      <c r="G4926">
        <v>0.39684444510489536</v>
      </c>
      <c r="I4926">
        <f t="shared" si="77"/>
        <v>1.9447408988612871</v>
      </c>
    </row>
    <row r="4927" spans="1:9">
      <c r="A4927">
        <v>48500</v>
      </c>
      <c r="B4927">
        <v>153.76079130172729</v>
      </c>
      <c r="C4927">
        <v>19.20990189909935</v>
      </c>
      <c r="D4927">
        <v>3.8896404435981982</v>
      </c>
      <c r="E4927">
        <v>1.9616774476343937E-5</v>
      </c>
      <c r="F4927">
        <v>0.93917159932097016</v>
      </c>
      <c r="G4927">
        <v>0.39685278154954862</v>
      </c>
      <c r="I4927">
        <f t="shared" si="77"/>
        <v>1.9448202217990991</v>
      </c>
    </row>
    <row r="4928" spans="1:9">
      <c r="A4928">
        <v>48520</v>
      </c>
      <c r="B4928">
        <v>153.82101613283157</v>
      </c>
      <c r="C4928">
        <v>19.149677067995071</v>
      </c>
      <c r="D4928">
        <v>3.8898442701585187</v>
      </c>
      <c r="E4928">
        <v>1.9609208326593147E-5</v>
      </c>
      <c r="F4928">
        <v>0.93914175460002913</v>
      </c>
      <c r="G4928">
        <v>0.3968770646096722</v>
      </c>
      <c r="I4928">
        <f t="shared" si="77"/>
        <v>1.9449221350792594</v>
      </c>
    </row>
    <row r="4929" spans="1:9">
      <c r="A4929">
        <v>48540</v>
      </c>
      <c r="B4929">
        <v>153.8815111219883</v>
      </c>
      <c r="C4929">
        <v>19.089182078838348</v>
      </c>
      <c r="D4929">
        <v>3.8900036097075654</v>
      </c>
      <c r="E4929">
        <v>1.9602193532842495E-5</v>
      </c>
      <c r="F4929">
        <v>0.93911777006844532</v>
      </c>
      <c r="G4929">
        <v>0.39688535003582254</v>
      </c>
      <c r="I4929">
        <f t="shared" si="77"/>
        <v>1.9450018048537827</v>
      </c>
    </row>
    <row r="4930" spans="1:9">
      <c r="A4930">
        <v>48560</v>
      </c>
      <c r="B4930">
        <v>153.94191986322403</v>
      </c>
      <c r="C4930">
        <v>19.028773337602615</v>
      </c>
      <c r="D4930">
        <v>3.8902373488429154</v>
      </c>
      <c r="E4930">
        <v>1.9600504797214133E-5</v>
      </c>
      <c r="F4930">
        <v>0.93908204822945485</v>
      </c>
      <c r="G4930">
        <v>0.39688869385390457</v>
      </c>
      <c r="I4930">
        <f t="shared" si="77"/>
        <v>1.9451186744214577</v>
      </c>
    </row>
    <row r="4931" spans="1:9">
      <c r="A4931">
        <v>48580</v>
      </c>
      <c r="B4931">
        <v>154.00240971217863</v>
      </c>
      <c r="C4931">
        <v>18.968283488648012</v>
      </c>
      <c r="D4931">
        <v>3.8903966543358912</v>
      </c>
      <c r="E4931">
        <v>1.9578555705070401E-5</v>
      </c>
      <c r="F4931">
        <v>0.93905807064232549</v>
      </c>
      <c r="G4931">
        <v>0.39689700810463491</v>
      </c>
      <c r="I4931">
        <f t="shared" ref="I4931:I4994" si="78" xml:space="preserve"> 5+5*((D4931-10)/10)</f>
        <v>1.9451983271679456</v>
      </c>
    </row>
    <row r="4932" spans="1:9">
      <c r="A4932">
        <v>48600</v>
      </c>
      <c r="B4932">
        <v>154.06286965310574</v>
      </c>
      <c r="C4932">
        <v>18.907823547720909</v>
      </c>
      <c r="D4932">
        <v>3.8906312373197292</v>
      </c>
      <c r="E4932">
        <v>1.9568530279976301E-5</v>
      </c>
      <c r="F4932">
        <v>0.93902221471107805</v>
      </c>
      <c r="G4932">
        <v>0.39690028070977107</v>
      </c>
      <c r="I4932">
        <f t="shared" si="78"/>
        <v>1.9453156186598646</v>
      </c>
    </row>
    <row r="4933" spans="1:9">
      <c r="A4933">
        <v>48620</v>
      </c>
      <c r="B4933">
        <v>154.12332241982222</v>
      </c>
      <c r="C4933">
        <v>18.847370781004429</v>
      </c>
      <c r="D4933">
        <v>3.8907902182156553</v>
      </c>
      <c r="E4933">
        <v>1.9586392021787907E-5</v>
      </c>
      <c r="F4933">
        <v>0.93899828701804755</v>
      </c>
      <c r="G4933">
        <v>0.39690859584543359</v>
      </c>
      <c r="I4933">
        <f t="shared" si="78"/>
        <v>1.9453951091078276</v>
      </c>
    </row>
    <row r="4934" spans="1:9">
      <c r="A4934">
        <v>48640</v>
      </c>
      <c r="B4934">
        <v>154.18357966840267</v>
      </c>
      <c r="C4934">
        <v>18.787113532423973</v>
      </c>
      <c r="D4934">
        <v>3.8909710834596742</v>
      </c>
      <c r="E4934">
        <v>1.9493575220194354E-5</v>
      </c>
      <c r="F4934">
        <v>0.93897148561292043</v>
      </c>
      <c r="G4934">
        <v>0.39692493166851794</v>
      </c>
      <c r="I4934">
        <f t="shared" si="78"/>
        <v>1.9454855417298371</v>
      </c>
    </row>
    <row r="4935" spans="1:9">
      <c r="A4935">
        <v>48660</v>
      </c>
      <c r="B4935">
        <v>154.24387083947659</v>
      </c>
      <c r="C4935">
        <v>18.72682236135006</v>
      </c>
      <c r="D4935">
        <v>3.8911521187265059</v>
      </c>
      <c r="E4935">
        <v>1.9536838358695729E-5</v>
      </c>
      <c r="F4935">
        <v>0.93894465638731162</v>
      </c>
      <c r="G4935">
        <v>0.39694124083398441</v>
      </c>
      <c r="I4935">
        <f t="shared" si="78"/>
        <v>1.945576059363253</v>
      </c>
    </row>
    <row r="4936" spans="1:9">
      <c r="A4936">
        <v>48680</v>
      </c>
      <c r="B4936">
        <v>154.30427235364914</v>
      </c>
      <c r="C4936">
        <v>18.666420847177505</v>
      </c>
      <c r="D4936">
        <v>3.8913109188846402</v>
      </c>
      <c r="E4936">
        <v>1.9532134400699675E-5</v>
      </c>
      <c r="F4936">
        <v>0.93892075667518726</v>
      </c>
      <c r="G4936">
        <v>0.3969495610359931</v>
      </c>
      <c r="I4936">
        <f t="shared" si="78"/>
        <v>1.9456554594423201</v>
      </c>
    </row>
    <row r="4937" spans="1:9">
      <c r="A4937">
        <v>48700</v>
      </c>
      <c r="B4937">
        <v>154.36480396986008</v>
      </c>
      <c r="C4937">
        <v>18.605889230966568</v>
      </c>
      <c r="D4937">
        <v>3.8915458506555654</v>
      </c>
      <c r="E4937">
        <v>1.9499312174861774E-5</v>
      </c>
      <c r="F4937">
        <v>0.93888484613472445</v>
      </c>
      <c r="G4937">
        <v>0.39695281978234115</v>
      </c>
      <c r="I4937">
        <f t="shared" si="78"/>
        <v>1.9457729253277827</v>
      </c>
    </row>
    <row r="4938" spans="1:9">
      <c r="A4938">
        <v>48720</v>
      </c>
      <c r="B4938">
        <v>154.42516714334488</v>
      </c>
      <c r="C4938">
        <v>18.545526057481766</v>
      </c>
      <c r="D4938">
        <v>3.8917041795344858</v>
      </c>
      <c r="E4938">
        <v>1.9512598279338972E-5</v>
      </c>
      <c r="F4938">
        <v>0.93886102112536074</v>
      </c>
      <c r="G4938">
        <v>0.39696117791737817</v>
      </c>
      <c r="I4938">
        <f t="shared" si="78"/>
        <v>1.9458520897672429</v>
      </c>
    </row>
    <row r="4939" spans="1:9">
      <c r="A4939">
        <v>48740</v>
      </c>
      <c r="B4939">
        <v>154.4856863617897</v>
      </c>
      <c r="C4939">
        <v>18.485006839036942</v>
      </c>
      <c r="D4939">
        <v>3.8919397528492397</v>
      </c>
      <c r="E4939">
        <v>1.9477563100733492E-5</v>
      </c>
      <c r="F4939">
        <v>0.9388250084975619</v>
      </c>
      <c r="G4939">
        <v>0.39696438034067483</v>
      </c>
      <c r="I4939">
        <f t="shared" si="78"/>
        <v>1.9459698764246198</v>
      </c>
    </row>
    <row r="4940" spans="1:9">
      <c r="A4940">
        <v>48760</v>
      </c>
      <c r="B4940">
        <v>154.54607840999961</v>
      </c>
      <c r="C4940">
        <v>18.424614790827036</v>
      </c>
      <c r="D4940">
        <v>3.8920975383432932</v>
      </c>
      <c r="E4940">
        <v>1.9506196012941476E-5</v>
      </c>
      <c r="F4940">
        <v>0.9388012694168778</v>
      </c>
      <c r="G4940">
        <v>0.39697277875418718</v>
      </c>
      <c r="I4940">
        <f t="shared" si="78"/>
        <v>1.9460487691716466</v>
      </c>
    </row>
    <row r="4941" spans="1:9">
      <c r="A4941">
        <v>48780</v>
      </c>
      <c r="B4941">
        <v>154.60619438439608</v>
      </c>
      <c r="C4941">
        <v>18.364498816430569</v>
      </c>
      <c r="D4941">
        <v>3.8923019559736609</v>
      </c>
      <c r="E4941">
        <v>1.9477665751056839E-5</v>
      </c>
      <c r="F4941">
        <v>0.93877132772961647</v>
      </c>
      <c r="G4941">
        <v>0.39699697543390794</v>
      </c>
      <c r="I4941">
        <f t="shared" si="78"/>
        <v>1.9461509779868305</v>
      </c>
    </row>
    <row r="4942" spans="1:9">
      <c r="A4942">
        <v>48800</v>
      </c>
      <c r="B4942">
        <v>154.66671949625015</v>
      </c>
      <c r="C4942">
        <v>18.303973704576492</v>
      </c>
      <c r="D4942">
        <v>3.8924614087377343</v>
      </c>
      <c r="E4942">
        <v>1.9500232351739743E-5</v>
      </c>
      <c r="F4942">
        <v>0.93874732464245203</v>
      </c>
      <c r="G4942">
        <v>0.39700524842640056</v>
      </c>
      <c r="I4942">
        <f t="shared" si="78"/>
        <v>1.9462307043688671</v>
      </c>
    </row>
    <row r="4943" spans="1:9">
      <c r="A4943">
        <v>48820</v>
      </c>
      <c r="B4943">
        <v>154.7271279245615</v>
      </c>
      <c r="C4943">
        <v>18.243565276265144</v>
      </c>
      <c r="D4943">
        <v>3.8926958326830743</v>
      </c>
      <c r="E4943">
        <v>1.9459046906304851E-5</v>
      </c>
      <c r="F4943">
        <v>0.93871149329767312</v>
      </c>
      <c r="G4943">
        <v>0.39700852861663949</v>
      </c>
      <c r="I4943">
        <f t="shared" si="78"/>
        <v>1.9463479163415371</v>
      </c>
    </row>
    <row r="4944" spans="1:9">
      <c r="A4944">
        <v>48840</v>
      </c>
      <c r="B4944">
        <v>154.78748220205307</v>
      </c>
      <c r="C4944">
        <v>18.183210998773575</v>
      </c>
      <c r="D4944">
        <v>3.8928542345140302</v>
      </c>
      <c r="E4944">
        <v>1.9430414648650067E-5</v>
      </c>
      <c r="F4944">
        <v>0.93868765572373936</v>
      </c>
      <c r="G4944">
        <v>0.39701686763815475</v>
      </c>
      <c r="I4944">
        <f t="shared" si="78"/>
        <v>1.9464271172570151</v>
      </c>
    </row>
    <row r="4945" spans="1:9">
      <c r="A4945">
        <v>48860</v>
      </c>
      <c r="B4945">
        <v>154.84798091650009</v>
      </c>
      <c r="C4945">
        <v>18.122712284326553</v>
      </c>
      <c r="D4945">
        <v>3.893089708689307</v>
      </c>
      <c r="E4945">
        <v>1.9457665317684663E-5</v>
      </c>
      <c r="F4945">
        <v>0.93865165770016967</v>
      </c>
      <c r="G4945">
        <v>0.39702006243392796</v>
      </c>
      <c r="I4945">
        <f t="shared" si="78"/>
        <v>1.9465448543446535</v>
      </c>
    </row>
    <row r="4946" spans="1:9">
      <c r="A4946">
        <v>48880</v>
      </c>
      <c r="B4946">
        <v>154.90836408734322</v>
      </c>
      <c r="C4946">
        <v>18.062329113483429</v>
      </c>
      <c r="D4946">
        <v>3.8932481594619457</v>
      </c>
      <c r="E4946">
        <v>1.9406297925871182E-5</v>
      </c>
      <c r="F4946">
        <v>0.93862781339430124</v>
      </c>
      <c r="G4946">
        <v>0.39702841523818083</v>
      </c>
      <c r="I4946">
        <f t="shared" si="78"/>
        <v>1.9466240797309728</v>
      </c>
    </row>
    <row r="4947" spans="1:9">
      <c r="A4947">
        <v>48900</v>
      </c>
      <c r="B4947">
        <v>154.96862569451332</v>
      </c>
      <c r="C4947">
        <v>18.002067506313324</v>
      </c>
      <c r="D4947">
        <v>3.8934292912360746</v>
      </c>
      <c r="E4947">
        <v>1.9448811784898116E-5</v>
      </c>
      <c r="F4947">
        <v>0.93860096653775482</v>
      </c>
      <c r="G4947">
        <v>0.39704468774281837</v>
      </c>
      <c r="I4947">
        <f t="shared" si="78"/>
        <v>1.9467146456180373</v>
      </c>
    </row>
    <row r="4948" spans="1:9">
      <c r="A4948">
        <v>48920</v>
      </c>
      <c r="B4948">
        <v>155.02889323793352</v>
      </c>
      <c r="C4948">
        <v>17.941799962893128</v>
      </c>
      <c r="D4948">
        <v>3.8936117699647212</v>
      </c>
      <c r="E4948">
        <v>1.9419908140152296E-5</v>
      </c>
      <c r="F4948">
        <v>0.93857390742044333</v>
      </c>
      <c r="G4948">
        <v>0.39706087558128994</v>
      </c>
      <c r="I4948">
        <f t="shared" si="78"/>
        <v>1.9468058849823606</v>
      </c>
    </row>
    <row r="4949" spans="1:9">
      <c r="A4949">
        <v>48940</v>
      </c>
      <c r="B4949">
        <v>155.08932114392519</v>
      </c>
      <c r="C4949">
        <v>17.881372056901455</v>
      </c>
      <c r="D4949">
        <v>3.8937704842708687</v>
      </c>
      <c r="E4949">
        <v>1.9402947498805409E-5</v>
      </c>
      <c r="F4949">
        <v>0.93855002081107108</v>
      </c>
      <c r="G4949">
        <v>0.39706920072272761</v>
      </c>
      <c r="I4949">
        <f t="shared" si="78"/>
        <v>1.9468852421354343</v>
      </c>
    </row>
    <row r="4950" spans="1:9">
      <c r="A4950">
        <v>48960</v>
      </c>
      <c r="B4950">
        <v>155.14974898099899</v>
      </c>
      <c r="C4950">
        <v>17.820944219827652</v>
      </c>
      <c r="D4950">
        <v>3.8940057721420054</v>
      </c>
      <c r="E4950">
        <v>1.940953961369983E-5</v>
      </c>
      <c r="F4950">
        <v>0.93851405058851678</v>
      </c>
      <c r="G4950">
        <v>0.39707238434716163</v>
      </c>
      <c r="I4950">
        <f t="shared" si="78"/>
        <v>1.9470028860710027</v>
      </c>
    </row>
    <row r="4951" spans="1:9">
      <c r="A4951">
        <v>48980</v>
      </c>
      <c r="B4951">
        <v>155.21009857952595</v>
      </c>
      <c r="C4951">
        <v>17.760594621300697</v>
      </c>
      <c r="D4951">
        <v>3.8941635896866327</v>
      </c>
      <c r="E4951">
        <v>1.9399929731134191E-5</v>
      </c>
      <c r="F4951">
        <v>0.93849030556187862</v>
      </c>
      <c r="G4951">
        <v>0.39708077169369654</v>
      </c>
      <c r="I4951">
        <f t="shared" si="78"/>
        <v>1.9470817948433163</v>
      </c>
    </row>
    <row r="4952" spans="1:9">
      <c r="A4952">
        <v>49000</v>
      </c>
      <c r="B4952">
        <v>155.27061751484871</v>
      </c>
      <c r="C4952">
        <v>17.700075685977936</v>
      </c>
      <c r="D4952">
        <v>3.8943997477879595</v>
      </c>
      <c r="E4952">
        <v>1.9420371569209612E-5</v>
      </c>
      <c r="F4952">
        <v>0.93845419950289088</v>
      </c>
      <c r="G4952">
        <v>0.39708392192302139</v>
      </c>
      <c r="I4952">
        <f t="shared" si="78"/>
        <v>1.9471998738939797</v>
      </c>
    </row>
    <row r="4953" spans="1:9">
      <c r="A4953">
        <v>49020</v>
      </c>
      <c r="B4953">
        <v>155.33099541068077</v>
      </c>
      <c r="C4953">
        <v>17.639697790145874</v>
      </c>
      <c r="D4953">
        <v>3.894558062806281</v>
      </c>
      <c r="E4953">
        <v>1.9371598308658153E-5</v>
      </c>
      <c r="F4953">
        <v>0.93843037499818993</v>
      </c>
      <c r="G4953">
        <v>0.39709226073659498</v>
      </c>
      <c r="I4953">
        <f t="shared" si="78"/>
        <v>1.9472790314031405</v>
      </c>
    </row>
    <row r="4954" spans="1:9">
      <c r="A4954">
        <v>49040</v>
      </c>
      <c r="B4954">
        <v>155.39143234491348</v>
      </c>
      <c r="C4954">
        <v>17.579260855913162</v>
      </c>
      <c r="D4954">
        <v>3.8947937039667382</v>
      </c>
      <c r="E4954">
        <v>1.9368297149729141E-5</v>
      </c>
      <c r="F4954">
        <v>0.93839434916785336</v>
      </c>
      <c r="G4954">
        <v>0.39709542427184669</v>
      </c>
      <c r="I4954">
        <f t="shared" si="78"/>
        <v>1.9473968519833691</v>
      </c>
    </row>
    <row r="4955" spans="1:9">
      <c r="A4955">
        <v>49060</v>
      </c>
      <c r="B4955">
        <v>155.45150175690651</v>
      </c>
      <c r="C4955">
        <v>17.519191443920135</v>
      </c>
      <c r="D4955">
        <v>3.8949219073395849</v>
      </c>
      <c r="E4955">
        <v>1.9361304870619127E-5</v>
      </c>
      <c r="F4955">
        <v>0.93837642991360903</v>
      </c>
      <c r="G4955">
        <v>0.39712468042684623</v>
      </c>
      <c r="I4955">
        <f t="shared" si="78"/>
        <v>1.9474609536697924</v>
      </c>
    </row>
    <row r="4956" spans="1:9">
      <c r="A4956">
        <v>49080</v>
      </c>
      <c r="B4956">
        <v>155.51187344361097</v>
      </c>
      <c r="C4956">
        <v>17.458819757215679</v>
      </c>
      <c r="D4956">
        <v>3.8951568426813115</v>
      </c>
      <c r="E4956">
        <v>1.9405727039599058E-5</v>
      </c>
      <c r="F4956">
        <v>0.93834051621769676</v>
      </c>
      <c r="G4956">
        <v>0.39712790514253865</v>
      </c>
      <c r="I4956">
        <f t="shared" si="78"/>
        <v>1.9475784213406557</v>
      </c>
    </row>
    <row r="4957" spans="1:9">
      <c r="A4957">
        <v>49100</v>
      </c>
      <c r="B4957">
        <v>155.57229351252317</v>
      </c>
      <c r="C4957">
        <v>17.398399688303471</v>
      </c>
      <c r="D4957">
        <v>3.8953157944479608</v>
      </c>
      <c r="E4957">
        <v>1.9353321018549775E-5</v>
      </c>
      <c r="F4957">
        <v>0.93831659078921581</v>
      </c>
      <c r="G4957">
        <v>0.39713619612367801</v>
      </c>
      <c r="I4957">
        <f t="shared" si="78"/>
        <v>1.9476578972239804</v>
      </c>
    </row>
    <row r="4958" spans="1:9">
      <c r="A4958">
        <v>49120</v>
      </c>
      <c r="B4958">
        <v>155.63275347650051</v>
      </c>
      <c r="C4958">
        <v>17.337939724326134</v>
      </c>
      <c r="D4958">
        <v>3.8955515014594679</v>
      </c>
      <c r="E4958">
        <v>1.9368713916312231E-5</v>
      </c>
      <c r="F4958">
        <v>0.93828055451148584</v>
      </c>
      <c r="G4958">
        <v>0.39713935641053361</v>
      </c>
      <c r="I4958">
        <f t="shared" si="78"/>
        <v>1.947775750729734</v>
      </c>
    </row>
    <row r="4959" spans="1:9">
      <c r="A4959">
        <v>49140</v>
      </c>
      <c r="B4959">
        <v>155.69316476583481</v>
      </c>
      <c r="C4959">
        <v>17.277528434991837</v>
      </c>
      <c r="D4959">
        <v>3.895711111680896</v>
      </c>
      <c r="E4959">
        <v>1.930939340901099E-5</v>
      </c>
      <c r="F4959">
        <v>0.93825652542617022</v>
      </c>
      <c r="G4959">
        <v>0.39714760810020366</v>
      </c>
      <c r="I4959">
        <f t="shared" si="78"/>
        <v>1.947855555840448</v>
      </c>
    </row>
    <row r="4960" spans="1:9">
      <c r="A4960">
        <v>49160</v>
      </c>
      <c r="B4960">
        <v>155.75355556607246</v>
      </c>
      <c r="C4960">
        <v>17.217137634754181</v>
      </c>
      <c r="D4960">
        <v>3.8959462116456844</v>
      </c>
      <c r="E4960">
        <v>1.928746901306383E-5</v>
      </c>
      <c r="F4960">
        <v>0.93822058424192822</v>
      </c>
      <c r="G4960">
        <v>0.39715079831901873</v>
      </c>
      <c r="I4960">
        <f t="shared" si="78"/>
        <v>1.9479731058228422</v>
      </c>
    </row>
    <row r="4961" spans="1:9">
      <c r="A4961">
        <v>49180</v>
      </c>
      <c r="B4961">
        <v>155.81387475132942</v>
      </c>
      <c r="C4961">
        <v>17.156818449497223</v>
      </c>
      <c r="D4961">
        <v>3.8961042149849892</v>
      </c>
      <c r="E4961">
        <v>1.9304488568067347E-5</v>
      </c>
      <c r="F4961">
        <v>0.93819680784449921</v>
      </c>
      <c r="G4961">
        <v>0.39715914426915477</v>
      </c>
      <c r="I4961">
        <f t="shared" si="78"/>
        <v>1.9480521074924946</v>
      </c>
    </row>
    <row r="4962" spans="1:9">
      <c r="A4962">
        <v>49200</v>
      </c>
      <c r="B4962">
        <v>155.87412256002426</v>
      </c>
      <c r="C4962">
        <v>17.096570640802383</v>
      </c>
      <c r="D4962">
        <v>3.8962861546302827</v>
      </c>
      <c r="E4962">
        <v>1.9383398541765461E-5</v>
      </c>
      <c r="F4962">
        <v>0.93816983154429479</v>
      </c>
      <c r="G4962">
        <v>0.39717534192631421</v>
      </c>
      <c r="I4962">
        <f t="shared" si="78"/>
        <v>1.9481430773151414</v>
      </c>
    </row>
    <row r="4963" spans="1:9">
      <c r="A4963">
        <v>49220</v>
      </c>
      <c r="B4963">
        <v>155.9342890381813</v>
      </c>
      <c r="C4963">
        <v>17.03640416264534</v>
      </c>
      <c r="D4963">
        <v>3.8964676863076599</v>
      </c>
      <c r="E4963">
        <v>1.9329743487772596E-5</v>
      </c>
      <c r="F4963">
        <v>0.93814291947831041</v>
      </c>
      <c r="G4963">
        <v>0.39719156557638435</v>
      </c>
      <c r="I4963">
        <f t="shared" si="78"/>
        <v>1.94823384315383</v>
      </c>
    </row>
    <row r="4964" spans="1:9">
      <c r="A4964">
        <v>49240</v>
      </c>
      <c r="B4964">
        <v>155.99471712112427</v>
      </c>
      <c r="C4964">
        <v>16.975976079702377</v>
      </c>
      <c r="D4964">
        <v>3.8966273719638771</v>
      </c>
      <c r="E4964">
        <v>1.9275655847199057E-5</v>
      </c>
      <c r="F4964">
        <v>0.93811887749898448</v>
      </c>
      <c r="G4964">
        <v>0.39719979858172427</v>
      </c>
      <c r="I4964">
        <f t="shared" si="78"/>
        <v>1.9483136859819385</v>
      </c>
    </row>
    <row r="4965" spans="1:9">
      <c r="A4965">
        <v>49260</v>
      </c>
      <c r="B4965">
        <v>156.05516396462917</v>
      </c>
      <c r="C4965">
        <v>16.915529236197472</v>
      </c>
      <c r="D4965">
        <v>3.8968632005344617</v>
      </c>
      <c r="E4965">
        <v>1.9252266191574335E-5</v>
      </c>
      <c r="F4965">
        <v>0.93808282184611513</v>
      </c>
      <c r="G4965">
        <v>0.39720295068372841</v>
      </c>
      <c r="I4965">
        <f t="shared" si="78"/>
        <v>1.9484316002672308</v>
      </c>
    </row>
    <row r="4966" spans="1:9">
      <c r="A4966">
        <v>49280</v>
      </c>
      <c r="B4966">
        <v>156.11545195430517</v>
      </c>
      <c r="C4966">
        <v>16.855241246521473</v>
      </c>
      <c r="D4966">
        <v>3.8970212862369547</v>
      </c>
      <c r="E4966">
        <v>1.925511204130106E-5</v>
      </c>
      <c r="F4966">
        <v>0.93805903197329876</v>
      </c>
      <c r="G4966">
        <v>0.39721128587174026</v>
      </c>
      <c r="I4966">
        <f t="shared" si="78"/>
        <v>1.9485106431184773</v>
      </c>
    </row>
    <row r="4967" spans="1:9">
      <c r="A4967">
        <v>49300</v>
      </c>
      <c r="B4967">
        <v>156.17588944733143</v>
      </c>
      <c r="C4967">
        <v>16.794803753495216</v>
      </c>
      <c r="D4967">
        <v>3.8972572284027702</v>
      </c>
      <c r="E4967">
        <v>1.926722580466528E-5</v>
      </c>
      <c r="F4967">
        <v>0.93802295695692972</v>
      </c>
      <c r="G4967">
        <v>0.39721440743302661</v>
      </c>
      <c r="I4967">
        <f t="shared" si="78"/>
        <v>1.9486286142013851</v>
      </c>
    </row>
    <row r="4968" spans="1:9">
      <c r="A4968">
        <v>49320</v>
      </c>
      <c r="B4968">
        <v>156.23622822761536</v>
      </c>
      <c r="C4968">
        <v>16.734464973211288</v>
      </c>
      <c r="D4968">
        <v>3.8974155931795318</v>
      </c>
      <c r="E4968">
        <v>1.9227993364390627E-5</v>
      </c>
      <c r="F4968">
        <v>0.93799912357088777</v>
      </c>
      <c r="G4968">
        <v>0.39722273332829411</v>
      </c>
      <c r="I4968">
        <f t="shared" si="78"/>
        <v>1.9487077965897659</v>
      </c>
    </row>
    <row r="4969" spans="1:9">
      <c r="A4969">
        <v>49340</v>
      </c>
      <c r="B4969">
        <v>156.29678818583488</v>
      </c>
      <c r="C4969">
        <v>16.67390501499176</v>
      </c>
      <c r="D4969">
        <v>3.8976529609903068</v>
      </c>
      <c r="E4969">
        <v>1.9242756222129414E-5</v>
      </c>
      <c r="F4969">
        <v>0.93796282364868977</v>
      </c>
      <c r="G4969">
        <v>0.39722576087027972</v>
      </c>
      <c r="I4969">
        <f t="shared" si="78"/>
        <v>1.9488264804951534</v>
      </c>
    </row>
    <row r="4970" spans="1:9">
      <c r="A4970">
        <v>49360</v>
      </c>
      <c r="B4970">
        <v>156.35709524154663</v>
      </c>
      <c r="C4970">
        <v>16.613597959280014</v>
      </c>
      <c r="D4970">
        <v>3.8978109320062817</v>
      </c>
      <c r="E4970">
        <v>1.9243351800333102E-5</v>
      </c>
      <c r="F4970">
        <v>0.93793905208136286</v>
      </c>
      <c r="G4970">
        <v>0.39723410883152133</v>
      </c>
      <c r="I4970">
        <f t="shared" si="78"/>
        <v>1.9489054660031409</v>
      </c>
    </row>
    <row r="4971" spans="1:9">
      <c r="A4971">
        <v>49380</v>
      </c>
      <c r="B4971">
        <v>156.41713175177574</v>
      </c>
      <c r="C4971">
        <v>16.553561449050903</v>
      </c>
      <c r="D4971">
        <v>3.8980166597704082</v>
      </c>
      <c r="E4971">
        <v>1.9218133837574681E-5</v>
      </c>
      <c r="F4971">
        <v>0.93790889647575615</v>
      </c>
      <c r="G4971">
        <v>0.39725813135777083</v>
      </c>
      <c r="I4971">
        <f t="shared" si="78"/>
        <v>1.9490083298852041</v>
      </c>
    </row>
    <row r="4972" spans="1:9">
      <c r="A4972">
        <v>49400</v>
      </c>
      <c r="B4972">
        <v>156.47745007276535</v>
      </c>
      <c r="C4972">
        <v>16.493243128061295</v>
      </c>
      <c r="D4972">
        <v>3.8981746897306344</v>
      </c>
      <c r="E4972">
        <v>1.9221285167916314E-5</v>
      </c>
      <c r="F4972">
        <v>0.93788511534214403</v>
      </c>
      <c r="G4972">
        <v>0.39726647235843354</v>
      </c>
      <c r="I4972">
        <f t="shared" si="78"/>
        <v>1.9490873448653172</v>
      </c>
    </row>
    <row r="4973" spans="1:9">
      <c r="A4973">
        <v>49420</v>
      </c>
      <c r="B4973">
        <v>156.53783759102225</v>
      </c>
      <c r="C4973">
        <v>16.432855609804392</v>
      </c>
      <c r="D4973">
        <v>3.8984110675478068</v>
      </c>
      <c r="E4973">
        <v>1.9196855604235238E-5</v>
      </c>
      <c r="F4973">
        <v>0.93784897095038589</v>
      </c>
      <c r="G4973">
        <v>0.39726955709190453</v>
      </c>
      <c r="I4973">
        <f t="shared" si="78"/>
        <v>1.9492055337739034</v>
      </c>
    </row>
    <row r="4974" spans="1:9">
      <c r="A4974">
        <v>49440</v>
      </c>
      <c r="B4974">
        <v>156.59820014983416</v>
      </c>
      <c r="C4974">
        <v>16.372493050992489</v>
      </c>
      <c r="D4974">
        <v>3.898569852120719</v>
      </c>
      <c r="E4974">
        <v>1.9180243872901995E-5</v>
      </c>
      <c r="F4974">
        <v>0.93782507010170779</v>
      </c>
      <c r="G4974">
        <v>0.39727783784797333</v>
      </c>
      <c r="I4974">
        <f t="shared" si="78"/>
        <v>1.9492849260603595</v>
      </c>
    </row>
    <row r="4975" spans="1:9">
      <c r="A4975">
        <v>49460</v>
      </c>
      <c r="B4975">
        <v>156.6586437523365</v>
      </c>
      <c r="C4975">
        <v>16.312049448490143</v>
      </c>
      <c r="D4975">
        <v>3.8988064155447946</v>
      </c>
      <c r="E4975">
        <v>1.9176577721390564E-5</v>
      </c>
      <c r="F4975">
        <v>0.93778889692894263</v>
      </c>
      <c r="G4975">
        <v>0.39728091908881419</v>
      </c>
      <c r="I4975">
        <f t="shared" si="78"/>
        <v>1.9494032077723973</v>
      </c>
    </row>
    <row r="4976" spans="1:9">
      <c r="A4976">
        <v>49480</v>
      </c>
      <c r="B4976">
        <v>156.71882939338684</v>
      </c>
      <c r="C4976">
        <v>16.251863807439804</v>
      </c>
      <c r="D4976">
        <v>3.898963425669363</v>
      </c>
      <c r="E4976">
        <v>1.9149236902905864E-5</v>
      </c>
      <c r="F4976">
        <v>0.93776527556697176</v>
      </c>
      <c r="G4976">
        <v>0.39728931120826411</v>
      </c>
      <c r="I4976">
        <f t="shared" si="78"/>
        <v>1.9494817128346815</v>
      </c>
    </row>
    <row r="4977" spans="1:9">
      <c r="A4977">
        <v>49500</v>
      </c>
      <c r="B4977">
        <v>156.77935707569122</v>
      </c>
      <c r="C4977">
        <v>16.191336125135422</v>
      </c>
      <c r="D4977">
        <v>3.8992009102528673</v>
      </c>
      <c r="E4977">
        <v>1.9177497223613522E-5</v>
      </c>
      <c r="F4977">
        <v>0.93772895625865582</v>
      </c>
      <c r="G4977">
        <v>0.3972923185469619</v>
      </c>
      <c r="I4977">
        <f t="shared" si="78"/>
        <v>1.9496004551264337</v>
      </c>
    </row>
    <row r="4978" spans="1:9">
      <c r="A4978">
        <v>49520</v>
      </c>
      <c r="B4978">
        <v>156.83959168195724</v>
      </c>
      <c r="C4978">
        <v>16.1311015188694</v>
      </c>
      <c r="D4978">
        <v>3.8993590608635733</v>
      </c>
      <c r="E4978">
        <v>1.9142589840128699E-5</v>
      </c>
      <c r="F4978">
        <v>0.93770515536023769</v>
      </c>
      <c r="G4978">
        <v>0.39730064205276738</v>
      </c>
      <c r="I4978">
        <f t="shared" si="78"/>
        <v>1.9496795304317867</v>
      </c>
    </row>
    <row r="4979" spans="1:9">
      <c r="A4979">
        <v>49540</v>
      </c>
      <c r="B4979">
        <v>156.89976978302002</v>
      </c>
      <c r="C4979">
        <v>16.070923417806625</v>
      </c>
      <c r="D4979">
        <v>3.899540996052604</v>
      </c>
      <c r="E4979">
        <v>1.9221235287702666E-5</v>
      </c>
      <c r="F4979">
        <v>0.93767817690873378</v>
      </c>
      <c r="G4979">
        <v>0.39731680607958536</v>
      </c>
      <c r="I4979">
        <f t="shared" si="78"/>
        <v>1.949770498026302</v>
      </c>
    </row>
    <row r="4980" spans="1:9">
      <c r="A4980">
        <v>49560</v>
      </c>
      <c r="B4980">
        <v>156.9599971473217</v>
      </c>
      <c r="C4980">
        <v>16.010696053504944</v>
      </c>
      <c r="D4980">
        <v>3.8997236311641883</v>
      </c>
      <c r="E4980">
        <v>1.9133521536714021E-5</v>
      </c>
      <c r="F4980">
        <v>0.93765108842571632</v>
      </c>
      <c r="G4980">
        <v>0.39733293092505217</v>
      </c>
      <c r="I4980">
        <f t="shared" si="78"/>
        <v>1.9498618155820941</v>
      </c>
    </row>
    <row r="4981" spans="1:9">
      <c r="A4981">
        <v>49580</v>
      </c>
      <c r="B4981">
        <v>157.02040913514793</v>
      </c>
      <c r="C4981">
        <v>15.950284065678716</v>
      </c>
      <c r="D4981">
        <v>3.8999601421853045</v>
      </c>
      <c r="E4981">
        <v>1.913187225605856E-5</v>
      </c>
      <c r="F4981">
        <v>0.93761492187331474</v>
      </c>
      <c r="G4981">
        <v>0.39733599137219411</v>
      </c>
      <c r="I4981">
        <f t="shared" si="78"/>
        <v>1.9499800710926523</v>
      </c>
    </row>
    <row r="4982" spans="1:9">
      <c r="A4982">
        <v>49600</v>
      </c>
      <c r="B4982">
        <v>157.08065997809172</v>
      </c>
      <c r="C4982">
        <v>15.890033222734928</v>
      </c>
      <c r="D4982">
        <v>3.9001187017253187</v>
      </c>
      <c r="E4982">
        <v>1.9124330149601791E-5</v>
      </c>
      <c r="F4982">
        <v>0.93759105525678232</v>
      </c>
      <c r="G4982">
        <v>0.39734427011022516</v>
      </c>
      <c r="I4982">
        <f t="shared" si="78"/>
        <v>1.9500593508626594</v>
      </c>
    </row>
    <row r="4983" spans="1:9">
      <c r="A4983">
        <v>49620</v>
      </c>
      <c r="B4983">
        <v>157.14108261466026</v>
      </c>
      <c r="C4983">
        <v>15.829610586166382</v>
      </c>
      <c r="D4983">
        <v>3.9003549728075022</v>
      </c>
      <c r="E4983">
        <v>1.9113567032596294E-5</v>
      </c>
      <c r="F4983">
        <v>0.93755492763882287</v>
      </c>
      <c r="G4983">
        <v>0.39734736487385891</v>
      </c>
      <c r="I4983">
        <f t="shared" si="78"/>
        <v>1.9501774864037511</v>
      </c>
    </row>
    <row r="4984" spans="1:9">
      <c r="A4984">
        <v>49640</v>
      </c>
      <c r="B4984">
        <v>157.2014023065567</v>
      </c>
      <c r="C4984">
        <v>15.769290894269943</v>
      </c>
      <c r="D4984">
        <v>3.9005139424574882</v>
      </c>
      <c r="E4984">
        <v>1.90974437615087E-5</v>
      </c>
      <c r="F4984">
        <v>0.93753099589722955</v>
      </c>
      <c r="G4984">
        <v>0.39735561020335414</v>
      </c>
      <c r="I4984">
        <f t="shared" si="78"/>
        <v>1.9502569712287441</v>
      </c>
    </row>
    <row r="4985" spans="1:9">
      <c r="A4985">
        <v>49660</v>
      </c>
      <c r="B4985">
        <v>157.26181024312973</v>
      </c>
      <c r="C4985">
        <v>15.708882957696915</v>
      </c>
      <c r="D4985">
        <v>3.9007508670126265</v>
      </c>
      <c r="E4985">
        <v>1.909655833731755E-5</v>
      </c>
      <c r="F4985">
        <v>0.93749476466453108</v>
      </c>
      <c r="G4985">
        <v>0.39735865360630168</v>
      </c>
      <c r="I4985">
        <f t="shared" si="78"/>
        <v>1.9503754335063133</v>
      </c>
    </row>
    <row r="4986" spans="1:9">
      <c r="A4986">
        <v>49680</v>
      </c>
      <c r="B4986">
        <v>157.32215613126755</v>
      </c>
      <c r="C4986">
        <v>15.648537069559097</v>
      </c>
      <c r="D4986">
        <v>3.9009097658150838</v>
      </c>
      <c r="E4986">
        <v>1.9081367985170926E-5</v>
      </c>
      <c r="F4986">
        <v>0.93747084433395733</v>
      </c>
      <c r="G4986">
        <v>0.39736690831212301</v>
      </c>
      <c r="I4986">
        <f t="shared" si="78"/>
        <v>1.9504548829075419</v>
      </c>
    </row>
    <row r="4987" spans="1:9">
      <c r="A4987">
        <v>49700</v>
      </c>
      <c r="B4987">
        <v>157.38228812813759</v>
      </c>
      <c r="C4987">
        <v>15.588405072689056</v>
      </c>
      <c r="D4987">
        <v>3.9010918224302218</v>
      </c>
      <c r="E4987">
        <v>1.9040466917959616E-5</v>
      </c>
      <c r="F4987">
        <v>0.9374438456921127</v>
      </c>
      <c r="G4987">
        <v>0.397383053399473</v>
      </c>
      <c r="I4987">
        <f t="shared" si="78"/>
        <v>1.9505459112151109</v>
      </c>
    </row>
    <row r="4988" spans="1:9">
      <c r="A4988">
        <v>49720</v>
      </c>
      <c r="B4988">
        <v>157.44273513555527</v>
      </c>
      <c r="C4988">
        <v>15.527958065271378</v>
      </c>
      <c r="D4988">
        <v>3.9013038532645172</v>
      </c>
      <c r="E4988">
        <v>1.9084301650828972E-5</v>
      </c>
      <c r="F4988">
        <v>0.93741096587114447</v>
      </c>
      <c r="G4988">
        <v>0.39737831085375425</v>
      </c>
      <c r="I4988">
        <f t="shared" si="78"/>
        <v>1.9506519266322586</v>
      </c>
    </row>
    <row r="4989" spans="1:9">
      <c r="A4989">
        <v>49740</v>
      </c>
      <c r="B4989">
        <v>157.5029454131145</v>
      </c>
      <c r="C4989">
        <v>15.467747787712142</v>
      </c>
      <c r="D4989">
        <v>3.9014868340630473</v>
      </c>
      <c r="E4989">
        <v>1.9023801080687842E-5</v>
      </c>
      <c r="F4989">
        <v>0.9373838204667575</v>
      </c>
      <c r="G4989">
        <v>0.39739438010701378</v>
      </c>
      <c r="I4989">
        <f t="shared" si="78"/>
        <v>1.9507434170315237</v>
      </c>
    </row>
    <row r="4990" spans="1:9">
      <c r="A4990">
        <v>49760</v>
      </c>
      <c r="B4990">
        <v>157.56302956491709</v>
      </c>
      <c r="C4990">
        <v>15.407663635909557</v>
      </c>
      <c r="D4990">
        <v>3.9016685568889544</v>
      </c>
      <c r="E4990">
        <v>1.9025729946682713E-5</v>
      </c>
      <c r="F4990">
        <v>0.93735687357454989</v>
      </c>
      <c r="G4990">
        <v>0.39741053482065219</v>
      </c>
      <c r="I4990">
        <f t="shared" si="78"/>
        <v>1.9508342784444772</v>
      </c>
    </row>
    <row r="4991" spans="1:9">
      <c r="A4991">
        <v>49780</v>
      </c>
      <c r="B4991">
        <v>157.62353716045618</v>
      </c>
      <c r="C4991">
        <v>15.347156040370464</v>
      </c>
      <c r="D4991">
        <v>3.9019066208697906</v>
      </c>
      <c r="E4991">
        <v>1.9038016547957347E-5</v>
      </c>
      <c r="F4991">
        <v>0.93732046218409792</v>
      </c>
      <c r="G4991">
        <v>0.39741349861472425</v>
      </c>
      <c r="I4991">
        <f t="shared" si="78"/>
        <v>1.9509533104348953</v>
      </c>
    </row>
    <row r="4992" spans="1:9">
      <c r="A4992">
        <v>49800</v>
      </c>
      <c r="B4992">
        <v>157.68383900821209</v>
      </c>
      <c r="C4992">
        <v>15.286854192614555</v>
      </c>
      <c r="D4992">
        <v>3.902065203246937</v>
      </c>
      <c r="E4992">
        <v>1.9000854766645899E-5</v>
      </c>
      <c r="F4992">
        <v>0.93729659056011239</v>
      </c>
      <c r="G4992">
        <v>0.39742175745778957</v>
      </c>
      <c r="I4992">
        <f t="shared" si="78"/>
        <v>1.9510326016234685</v>
      </c>
    </row>
    <row r="4993" spans="1:9">
      <c r="A4993">
        <v>49820</v>
      </c>
      <c r="B4993">
        <v>157.74415253102779</v>
      </c>
      <c r="C4993">
        <v>15.226540669798851</v>
      </c>
      <c r="D4993">
        <v>3.9022238228057651</v>
      </c>
      <c r="E4993">
        <v>1.9023365240529878E-5</v>
      </c>
      <c r="F4993">
        <v>0.93727271314334215</v>
      </c>
      <c r="G4993">
        <v>0.39743001545636797</v>
      </c>
      <c r="I4993">
        <f t="shared" si="78"/>
        <v>1.9511119114028825</v>
      </c>
    </row>
    <row r="4994" spans="1:9">
      <c r="A4994">
        <v>49840</v>
      </c>
      <c r="B4994">
        <v>157.80436658859253</v>
      </c>
      <c r="C4994">
        <v>15.166326612234116</v>
      </c>
      <c r="D4994">
        <v>3.9024591973592271</v>
      </c>
      <c r="E4994">
        <v>1.8987101056206212E-5</v>
      </c>
      <c r="F4994">
        <v>0.93723672561517823</v>
      </c>
      <c r="G4994">
        <v>0.39743315211391655</v>
      </c>
      <c r="I4994">
        <f t="shared" si="78"/>
        <v>1.9512295986796135</v>
      </c>
    </row>
    <row r="4995" spans="1:9">
      <c r="A4995">
        <v>49860</v>
      </c>
      <c r="B4995">
        <v>157.86477372050285</v>
      </c>
      <c r="C4995">
        <v>15.105919480323792</v>
      </c>
      <c r="D4995">
        <v>3.9026192537160593</v>
      </c>
      <c r="E4995">
        <v>1.900059064896268E-5</v>
      </c>
      <c r="F4995">
        <v>0.9372126215207367</v>
      </c>
      <c r="G4995">
        <v>0.3974413153085859</v>
      </c>
      <c r="I4995">
        <f t="shared" ref="I4995:I5002" si="79" xml:space="preserve"> 5+5*((D4995-10)/10)</f>
        <v>1.9513096268580297</v>
      </c>
    </row>
    <row r="4996" spans="1:9">
      <c r="A4996">
        <v>49880</v>
      </c>
      <c r="B4996">
        <v>157.9250383079052</v>
      </c>
      <c r="C4996">
        <v>15.045654892921448</v>
      </c>
      <c r="D4996">
        <v>3.9028549304378304</v>
      </c>
      <c r="E4996">
        <v>1.9039029553783894E-5</v>
      </c>
      <c r="F4996">
        <v>0.93717658552423655</v>
      </c>
      <c r="G4996">
        <v>0.39744441942931197</v>
      </c>
      <c r="I4996">
        <f t="shared" si="79"/>
        <v>1.9514274652189152</v>
      </c>
    </row>
    <row r="4997" spans="1:9">
      <c r="A4997">
        <v>49900</v>
      </c>
      <c r="B4997">
        <v>157.98523724079132</v>
      </c>
      <c r="C4997">
        <v>14.985455960035324</v>
      </c>
      <c r="D4997">
        <v>3.9030381756616537</v>
      </c>
      <c r="E4997">
        <v>1.8964012560143064E-5</v>
      </c>
      <c r="F4997">
        <v>0.9371493975490256</v>
      </c>
      <c r="G4997">
        <v>0.39746046315456202</v>
      </c>
      <c r="I4997">
        <f t="shared" si="79"/>
        <v>1.9515190878308268</v>
      </c>
    </row>
    <row r="4998" spans="1:9">
      <c r="A4998">
        <v>49920</v>
      </c>
      <c r="B4998">
        <v>158.04534899070859</v>
      </c>
      <c r="C4998">
        <v>14.925344210118055</v>
      </c>
      <c r="D4998">
        <v>3.9032205544944221</v>
      </c>
      <c r="E4998">
        <v>1.8965329113928664E-5</v>
      </c>
      <c r="F4998">
        <v>0.93712234630261748</v>
      </c>
      <c r="G4998">
        <v>0.39747656619914384</v>
      </c>
      <c r="I4998">
        <f t="shared" si="79"/>
        <v>1.951610277247211</v>
      </c>
    </row>
    <row r="4999" spans="1:9">
      <c r="A4999">
        <v>49940</v>
      </c>
      <c r="B4999">
        <v>158.10570163279772</v>
      </c>
      <c r="C4999">
        <v>14.864991568028927</v>
      </c>
      <c r="D4999">
        <v>3.9033800068740296</v>
      </c>
      <c r="E4999">
        <v>1.9004411708863273E-5</v>
      </c>
      <c r="F4999">
        <v>0.93709833690687472</v>
      </c>
      <c r="G4999">
        <v>0.397484762105346</v>
      </c>
      <c r="I4999">
        <f t="shared" si="79"/>
        <v>1.9516900034370148</v>
      </c>
    </row>
    <row r="5000" spans="1:9">
      <c r="A5000">
        <v>49960</v>
      </c>
      <c r="B5000">
        <v>158.16598625481129</v>
      </c>
      <c r="C5000">
        <v>14.804706946015358</v>
      </c>
      <c r="D5000">
        <v>3.9036165804092438</v>
      </c>
      <c r="E5000">
        <v>1.8950001959455598E-5</v>
      </c>
      <c r="F5000">
        <v>0.93706215869288711</v>
      </c>
      <c r="G5000">
        <v>0.39748779660796074</v>
      </c>
      <c r="I5000">
        <f t="shared" si="79"/>
        <v>1.9518082902046219</v>
      </c>
    </row>
    <row r="5001" spans="1:9">
      <c r="A5001">
        <v>49980</v>
      </c>
      <c r="B5001">
        <v>158.22634710371494</v>
      </c>
      <c r="C5001">
        <v>14.744346097111702</v>
      </c>
      <c r="D5001">
        <v>3.9037752718752845</v>
      </c>
      <c r="E5001">
        <v>1.8915491486836151E-5</v>
      </c>
      <c r="F5001">
        <v>0.93703826997392536</v>
      </c>
      <c r="G5001">
        <v>0.39749605433396645</v>
      </c>
      <c r="I5001">
        <f t="shared" si="79"/>
        <v>1.9518876359376423</v>
      </c>
    </row>
    <row r="5002" spans="1:9">
      <c r="A5002">
        <v>50000</v>
      </c>
      <c r="B5002">
        <v>158.28661233186722</v>
      </c>
      <c r="C5002">
        <v>14.684080868959427</v>
      </c>
      <c r="D5002">
        <v>3.9040120341346558</v>
      </c>
      <c r="E5002">
        <v>1.8935699208790528E-5</v>
      </c>
      <c r="F5002">
        <v>0.93700206110885331</v>
      </c>
      <c r="G5002">
        <v>0.39749906252477302</v>
      </c>
      <c r="I5002">
        <f t="shared" si="79"/>
        <v>1.9520060170673279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Arnav Joshi</cp:lastModifiedBy>
  <dcterms:modified xsi:type="dcterms:W3CDTF">2024-05-25T04:49:45Z</dcterms:modified>
</cp:coreProperties>
</file>