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xr:revisionPtr revIDLastSave="0" documentId="8_{356586C8-C0C1-354E-A26B-AAC850F44FB1}" xr6:coauthVersionLast="45" xr6:coauthVersionMax="45" xr10:uidLastSave="{00000000-0000-0000-0000-000000000000}"/>
  <bookViews>
    <workbookView xWindow="780" yWindow="960" windowWidth="27640" windowHeight="16320" xr2:uid="{F1933313-A6B9-944C-98EE-BD9FCF2D49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2" i="1"/>
</calcChain>
</file>

<file path=xl/sharedStrings.xml><?xml version="1.0" encoding="utf-8"?>
<sst xmlns="http://schemas.openxmlformats.org/spreadsheetml/2006/main" count="4" uniqueCount="4">
  <si>
    <t>Height</t>
  </si>
  <si>
    <t>Mass</t>
  </si>
  <si>
    <t>Radius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</si>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</sst>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7CCE-1C79-3A45-BA2C-0A9153074115}">
  <dimension ref="A1:G3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26</v>
      </c>
      <c r="B2">
        <v>165</v>
      </c>
      <c r="C2">
        <v>0.25</v>
      </c>
      <c r="D2">
        <v>6.5</v>
      </c>
      <c r="E2">
        <f>(((B2/1000)*(9.8))*(C2)^2*((D2)/2)^2)/A2*2</f>
        <v>8.2113281250000003E-2</v>
      </c>
    </row>
    <row r="3" spans="1:7" x14ac:dyDescent="0.2">
      <c r="A3">
        <v>26</v>
      </c>
      <c r="B3">
        <v>165</v>
      </c>
      <c r="C3">
        <v>0.25</v>
      </c>
      <c r="D3">
        <v>6</v>
      </c>
      <c r="E3">
        <f>(((B3/1000)*(9.8))*(C3)^2*((D3)/2)^2)/A3*2</f>
        <v>6.9966346153846171E-2</v>
      </c>
      <c r="G3">
        <f>(E2+E3)/2</f>
        <v>7.6039813701923087E-2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2020-11-09T12:58:33Z</dcterms:created>
  <dcterms:modified xsi:type="dcterms:W3CDTF">2020-11-09T13:06:46Z</dcterms:modified>
</cp:coreProperties>
</file>