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23" documentId="14_{47F40609-E048-481D-8EB7-0924AEC3C765}" xr6:coauthVersionLast="47" xr6:coauthVersionMax="47" xr10:uidLastSave="{8132F442-100A-47DF-A958-E07B453BF141}"/>
  <bookViews>
    <workbookView xWindow="-28920" yWindow="2355" windowWidth="29040" windowHeight="15720" tabRatio="764" activeTab="5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1" i="18" l="1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E27" i="30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U27" i="30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102" i="18" a="1"/>
  <c r="B1070" i="18" a="1"/>
  <c r="B1086" i="18" a="1"/>
  <c r="C1036" i="18" a="1"/>
  <c r="C1053" i="18" a="1"/>
  <c r="B1036" i="18" a="1"/>
  <c r="B1053" i="18" a="1"/>
  <c r="B1102" i="18" l="1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<sst xmlns="http://schemas.openxmlformats.org/spreadsheetml/2006/main" count="346" uniqueCount="120">
  <si>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</si>
  <si>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</si>
  <si>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</si>
  <si>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</si>
  <si>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</si>
  <si>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</si>
  <si>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</si>
  <si>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</si>
  <si>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</si>
  <si>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</si>
  <si>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</si>
  <si>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</si>
  <si>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</si>
  <si>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</si>
  <si>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</si>
  <si>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</si>
  <si>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</si>
  <si>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</si>
  <si>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</si>
  <si>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</si>
  <si>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</si>
  <si>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</si>
  <si>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</si>
  <si>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</si>
  <si>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</si>
  <si>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</si>
  <si>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</si>
  <si>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</si>
  <si>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</si>
  <si>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</si>
  <si>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</si>
  <si>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</si>
  <si>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</si>
  <si>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</si>
  <si>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</si>
  <si>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</si>
  <si>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</si>
  <si>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</si>
  <si>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</si>
  <si>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</si>
  <si>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</si>
  <si>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</si>
  <si>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</si>
  <si>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</si>
  <si>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</si>
  <si>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</si>
  <si>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</si>
  <si>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</si>
  <si>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</si>
  <si>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</si>
  <si>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</si>
  <si>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</si>
  <si>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</si>
  <si>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</si>
  <si>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</si>
  <si>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</si>
  <si>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</si>
  <si>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</si>
  <si>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</si>
  <si>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</si>
  <si>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</si>
  <si>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</si>
  <si>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</si>
  <si>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</si>
  <si>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</si>
  <si>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</si>
  <si>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</si>
  <si>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</si>
  <si>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</si>
  <si>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</si>
  <si>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</si>
  <si>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Comparison of test set prediction for models of different order and for different training set sizes.</t>
  </si>
  <si>
    <t>Prediction MSE for training set as a function of model order and training set size versus y_clean</t>
  </si>
  <si>
    <t>Model order</t>
  </si>
  <si>
    <t>stderr</t>
  </si>
  <si>
    <t>t-stat</t>
  </si>
  <si>
    <t>Comparison of test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</si>
  <si>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</si>
  <si>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model order as per the legend.</t>
  </si>
  <si>
    <t>Comparison of test set predictions for models of different orders and different size training sets. Each curve corresponds to a different model order as per the legend.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</si>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</sst>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92</v>
      </c>
    </row>
    <row r="5" spans="1:2" x14ac:dyDescent="0.35">
      <c r="A5" s="30">
        <v>2</v>
      </c>
      <c r="B5" s="4" t="s">
        <v>104</v>
      </c>
    </row>
    <row r="6" spans="1:2" x14ac:dyDescent="0.35">
      <c r="B6" t="s">
        <v>105</v>
      </c>
    </row>
    <row r="7" spans="1:2" x14ac:dyDescent="0.35">
      <c r="B7" s="24" t="s">
        <v>108</v>
      </c>
    </row>
    <row r="8" spans="1:2" x14ac:dyDescent="0.35">
      <c r="B8" s="24" t="s">
        <v>107</v>
      </c>
    </row>
    <row r="9" spans="1:2" x14ac:dyDescent="0.35">
      <c r="B9" t="s">
        <v>106</v>
      </c>
    </row>
    <row r="10" spans="1:2" x14ac:dyDescent="0.35">
      <c r="B10" s="24" t="s">
        <v>109</v>
      </c>
    </row>
    <row r="11" spans="1:2" x14ac:dyDescent="0.35">
      <c r="B11" s="24" t="s">
        <v>110</v>
      </c>
    </row>
    <row r="12" spans="1:2" x14ac:dyDescent="0.35">
      <c r="B12" s="24" t="s">
        <v>111</v>
      </c>
    </row>
    <row r="13" spans="1:2" x14ac:dyDescent="0.35">
      <c r="B13" s="24" t="s">
        <v>117</v>
      </c>
    </row>
    <row r="14" spans="1:2" x14ac:dyDescent="0.35">
      <c r="B14" s="24" t="s">
        <v>118</v>
      </c>
    </row>
    <row r="15" spans="1:2" x14ac:dyDescent="0.35">
      <c r="B15" s="24"/>
    </row>
    <row r="16" spans="1:2" x14ac:dyDescent="0.35">
      <c r="A16" s="30">
        <v>3</v>
      </c>
      <c r="B16" s="4" t="s">
        <v>80</v>
      </c>
    </row>
    <row r="17" spans="1:4" x14ac:dyDescent="0.35">
      <c r="B17" s="24" t="s">
        <v>81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116</v>
      </c>
    </row>
    <row r="23" spans="1:4" x14ac:dyDescent="0.35">
      <c r="C23" s="20"/>
      <c r="D23" t="s">
        <v>91</v>
      </c>
    </row>
    <row r="24" spans="1:4" x14ac:dyDescent="0.35">
      <c r="C24" s="16"/>
      <c r="D24" t="s">
        <v>113</v>
      </c>
    </row>
    <row r="25" spans="1:4" x14ac:dyDescent="0.35">
      <c r="C25" s="12"/>
      <c r="D25" t="s">
        <v>114</v>
      </c>
    </row>
    <row r="26" spans="1:4" x14ac:dyDescent="0.35">
      <c r="C26" s="13"/>
      <c r="D26" t="s">
        <v>115</v>
      </c>
    </row>
    <row r="27" spans="1:4" x14ac:dyDescent="0.35">
      <c r="C27" s="15"/>
      <c r="D27" t="s">
        <v>112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82</v>
      </c>
      <c r="T1" s="4" t="s">
        <v>97</v>
      </c>
      <c r="X1" s="28" t="s">
        <v>94</v>
      </c>
    </row>
    <row r="2" spans="2:24" x14ac:dyDescent="0.35">
      <c r="T2" t="s">
        <v>100</v>
      </c>
      <c r="X2" s="28" t="s">
        <v>95</v>
      </c>
    </row>
    <row r="3" spans="2:24" x14ac:dyDescent="0.35">
      <c r="X3" s="28" t="s">
        <v>98</v>
      </c>
    </row>
    <row r="4" spans="2:24" x14ac:dyDescent="0.35">
      <c r="X4" s="28" t="s">
        <v>99</v>
      </c>
    </row>
    <row r="5" spans="2:24" x14ac:dyDescent="0.35">
      <c r="B5" s="4" t="s">
        <v>84</v>
      </c>
      <c r="X5" s="28" t="s">
        <v>96</v>
      </c>
    </row>
    <row r="6" spans="2:24" x14ac:dyDescent="0.35">
      <c r="B6" t="s">
        <v>85</v>
      </c>
    </row>
    <row r="7" spans="2:24" x14ac:dyDescent="0.35">
      <c r="B7" t="s">
        <v>83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86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93</v>
      </c>
    </row>
    <row r="17" spans="2:3" x14ac:dyDescent="0.35">
      <c r="B17" t="s">
        <v>90</v>
      </c>
    </row>
    <row r="18" spans="2:3" x14ac:dyDescent="0.35">
      <c r="B18" t="s">
        <v>87</v>
      </c>
    </row>
    <row r="19" spans="2:3" x14ac:dyDescent="0.35">
      <c r="C19" s="21" t="s">
        <v>88</v>
      </c>
    </row>
    <row r="20" spans="2:3" x14ac:dyDescent="0.35">
      <c r="C20" s="21" t="s">
        <v>89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I35" sqref="I35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points."</f>
        <v>Comparison of training and test set predictions for models of different orders. The training set contains 20 points.</v>
      </c>
      <c r="F27" s="31"/>
      <c r="G27" s="31"/>
      <c r="H27" s="31"/>
      <c r="I27" s="31"/>
      <c r="J27" s="31"/>
      <c r="K27" s="31"/>
      <c r="L27" s="17"/>
      <c r="M27" s="31" t="s">
        <v>71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B18" sqref="B1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0" ht="68.5" customHeight="1" x14ac:dyDescent="0.35">
      <c r="E27" s="31" t="s">
        <v>77</v>
      </c>
      <c r="F27" s="31"/>
      <c r="G27" s="31"/>
      <c r="H27" s="31"/>
      <c r="I27" s="31"/>
      <c r="J27" s="31"/>
      <c r="K27" s="31"/>
      <c r="L27" s="17"/>
      <c r="M27" s="31" t="s">
        <v>76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B23" sqref="B2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103</v>
      </c>
    </row>
    <row r="27" spans="5:20" ht="68.5" customHeight="1" x14ac:dyDescent="0.35">
      <c r="E27" s="31" t="s">
        <v>78</v>
      </c>
      <c r="F27" s="31"/>
      <c r="G27" s="31"/>
      <c r="H27" s="31"/>
      <c r="I27" s="31"/>
      <c r="J27" s="31"/>
      <c r="K27" s="31"/>
      <c r="L27" s="17"/>
      <c r="M27" s="31" t="s">
        <v>79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11"/>
  <sheetViews>
    <sheetView tabSelected="1" defaultGridColor="0" topLeftCell="A310" colorId="9" zoomScale="85" zoomScaleNormal="85" workbookViewId="0">
      <selection activeCell="B1102" sqref="B1102:N1111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73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101</v>
      </c>
      <c r="B5" s="23">
        <v>1</v>
      </c>
    </row>
    <row r="6" spans="1:38" x14ac:dyDescent="0.35">
      <c r="A6" t="s">
        <v>102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72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119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74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75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74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75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74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75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74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75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74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75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2023-05-17T00:50:24Z</dcterms:modified>
</cp:coreProperties>
</file>