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<sst xmlns="http://schemas.openxmlformats.org/spreadsheetml/2006/main" count="714" uniqueCount="169">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</sst>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hbup.com/ulaix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" Type="http://schemas.openxmlformats.org/officeDocument/2006/relationships/hyperlink" Target="https://xhbup.com/sgxcmy/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hyperlink" Target="https://www.xhbup.com/suoda1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87" activePane="bottomRight" state="frozen"/>
      <selection pane="topRight"/>
      <selection pane="bottomLeft"/>
      <selection pane="bottomRight" activeCell="C89" sqref="C89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1" t="s">
        <v>0</v>
      </c>
      <c r="D1" s="31"/>
      <c r="E1" s="31"/>
      <c r="F1" s="31"/>
      <c r="G1" s="31"/>
      <c r="H1" s="31"/>
      <c r="I1" s="31"/>
      <c r="J1" s="31"/>
      <c r="K1" s="16"/>
      <c r="L1" s="7"/>
      <c r="N1" s="32" t="s">
        <v>1</v>
      </c>
      <c r="O1" s="32"/>
      <c r="P1" s="32"/>
      <c r="Q1" s="32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8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8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8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8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8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8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8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8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8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8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8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8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8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8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8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8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8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8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8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8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8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8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8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8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8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8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8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8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8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8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8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8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8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8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8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8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8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8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8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8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8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8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8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8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8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8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9" t="s">
        <v>46</v>
      </c>
      <c r="E49" s="29" t="s">
        <v>97</v>
      </c>
      <c r="F49" s="9" t="s">
        <v>54</v>
      </c>
      <c r="G49" s="9">
        <v>1</v>
      </c>
      <c r="H49" s="9" t="s">
        <v>17</v>
      </c>
      <c r="I49" s="29" t="s">
        <v>98</v>
      </c>
      <c r="J49" s="9" t="s">
        <v>25</v>
      </c>
      <c r="K49" s="38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7" t="s">
        <v>100</v>
      </c>
      <c r="E50" s="27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8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8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8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7" t="s">
        <v>39</v>
      </c>
      <c r="E53" s="27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8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7" t="s">
        <v>105</v>
      </c>
      <c r="E54" s="27" t="s">
        <v>106</v>
      </c>
      <c r="F54" s="9" t="s">
        <v>54</v>
      </c>
      <c r="G54" s="9">
        <v>1</v>
      </c>
      <c r="H54" s="9" t="s">
        <v>17</v>
      </c>
      <c r="I54" s="27" t="s">
        <v>18</v>
      </c>
      <c r="J54" s="9" t="s">
        <v>19</v>
      </c>
      <c r="K54" s="38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7" t="s">
        <v>30</v>
      </c>
      <c r="E55" s="27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8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7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8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8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8" t="s">
        <v>113</v>
      </c>
      <c r="E58" s="28" t="s">
        <v>113</v>
      </c>
      <c r="F58" s="9" t="s">
        <v>112</v>
      </c>
      <c r="G58" s="9">
        <v>1</v>
      </c>
      <c r="H58" s="9" t="s">
        <v>17</v>
      </c>
      <c r="I58" s="28" t="s">
        <v>24</v>
      </c>
      <c r="J58" s="9" t="s">
        <v>25</v>
      </c>
      <c r="K58" s="38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7" t="s">
        <v>114</v>
      </c>
      <c r="E59" s="27" t="s">
        <v>114</v>
      </c>
      <c r="F59" s="9" t="s">
        <v>52</v>
      </c>
      <c r="G59" s="9">
        <v>1</v>
      </c>
      <c r="H59" s="9" t="s">
        <v>17</v>
      </c>
      <c r="I59" s="28" t="s">
        <v>24</v>
      </c>
      <c r="J59" s="9" t="s">
        <v>28</v>
      </c>
      <c r="K59" s="38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7" t="s">
        <v>115</v>
      </c>
      <c r="E60" s="27" t="s">
        <v>116</v>
      </c>
      <c r="F60" s="9" t="s">
        <v>54</v>
      </c>
      <c r="G60" s="9">
        <v>1</v>
      </c>
      <c r="H60" s="9" t="s">
        <v>17</v>
      </c>
      <c r="I60" s="27" t="s">
        <v>23</v>
      </c>
      <c r="J60" s="9" t="s">
        <v>28</v>
      </c>
      <c r="K60" s="38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7" t="s">
        <v>118</v>
      </c>
      <c r="E61" s="27" t="s">
        <v>118</v>
      </c>
      <c r="F61" s="25" t="s">
        <v>119</v>
      </c>
      <c r="G61" s="9">
        <v>1</v>
      </c>
      <c r="H61" s="9" t="s">
        <v>17</v>
      </c>
      <c r="I61" s="27" t="s">
        <v>29</v>
      </c>
      <c r="J61" s="9" t="s">
        <v>28</v>
      </c>
      <c r="K61" s="38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8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8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8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8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8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8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8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8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8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8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8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8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8" t="s">
        <v>113</v>
      </c>
      <c r="E74" s="28" t="s">
        <v>113</v>
      </c>
      <c r="F74" s="9" t="s">
        <v>112</v>
      </c>
      <c r="G74" s="9">
        <v>1</v>
      </c>
      <c r="H74" s="9" t="s">
        <v>17</v>
      </c>
      <c r="I74" s="28" t="s">
        <v>24</v>
      </c>
      <c r="J74" s="9" t="s">
        <v>25</v>
      </c>
      <c r="K74" s="38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8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8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8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8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8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8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30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30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30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8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30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8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8" t="s">
        <v>51</v>
      </c>
      <c r="L89" s="9" t="s">
        <v>20</v>
      </c>
    </row>
    <row r="90" spans="2:12" s="2" customFormat="1" ht="21.75" customHeight="1">
      <c r="B90" s="12"/>
      <c r="C90" s="10"/>
      <c r="D90" s="13"/>
      <c r="E90" s="13"/>
      <c r="F90" s="25"/>
      <c r="G90" s="9"/>
      <c r="H90" s="9"/>
      <c r="I90" s="13"/>
      <c r="J90" s="9"/>
      <c r="K90" s="13"/>
      <c r="L90" s="9"/>
    </row>
    <row r="91" spans="2:12" s="2" customFormat="1" ht="21.75" customHeight="1">
      <c r="B91" s="12"/>
      <c r="C91" s="10"/>
      <c r="D91" s="13"/>
      <c r="E91" s="13"/>
      <c r="F91" s="25"/>
      <c r="G91" s="9"/>
      <c r="H91" s="9"/>
      <c r="I91" s="13"/>
      <c r="J91" s="9"/>
      <c r="K91" s="13"/>
      <c r="L91" s="9"/>
    </row>
    <row r="92" spans="2:12" s="2" customFormat="1" ht="21.75" customHeight="1">
      <c r="B92" s="12"/>
      <c r="C92" s="10"/>
      <c r="D92" s="13"/>
      <c r="E92" s="13"/>
      <c r="F92" s="25"/>
      <c r="G92" s="9"/>
      <c r="H92" s="9"/>
      <c r="I92" s="13"/>
      <c r="J92" s="9"/>
      <c r="K92" s="13"/>
      <c r="L92" s="9"/>
    </row>
    <row r="93" spans="2:12" s="2" customFormat="1" ht="21.75" customHeight="1">
      <c r="B93" s="12"/>
      <c r="C93" s="10"/>
      <c r="D93" s="13"/>
      <c r="E93" s="13"/>
      <c r="F93" s="25"/>
      <c r="G93" s="9"/>
      <c r="H93" s="9"/>
      <c r="I93" s="13"/>
      <c r="J93" s="9"/>
      <c r="K93" s="13"/>
      <c r="L93" s="9"/>
    </row>
    <row r="94" spans="2:12" s="2" customFormat="1" ht="21.75" customHeight="1">
      <c r="B94" s="12"/>
      <c r="C94" s="10"/>
      <c r="D94" s="13"/>
      <c r="E94" s="13"/>
      <c r="F94" s="25"/>
      <c r="G94" s="9"/>
      <c r="H94" s="9"/>
      <c r="I94" s="13"/>
      <c r="J94" s="9"/>
      <c r="K94" s="13"/>
      <c r="L94" s="9"/>
    </row>
    <row r="95" spans="2:12" s="2" customFormat="1" ht="21.75" customHeight="1">
      <c r="B95" s="12"/>
      <c r="C95" s="10"/>
      <c r="D95" s="13"/>
      <c r="E95" s="13"/>
      <c r="F95" s="25"/>
      <c r="G95" s="9"/>
      <c r="H95" s="9"/>
      <c r="I95" s="13"/>
      <c r="J95" s="9"/>
      <c r="K95" s="13"/>
      <c r="L95" s="9"/>
    </row>
    <row r="96" spans="2:12" s="2" customFormat="1" ht="21.75" customHeight="1">
      <c r="B96" s="12"/>
      <c r="C96" s="10"/>
      <c r="D96" s="27"/>
      <c r="E96" s="27"/>
      <c r="F96" s="25"/>
      <c r="G96" s="9"/>
      <c r="H96" s="9"/>
      <c r="I96" s="27"/>
      <c r="J96" s="9"/>
      <c r="K96" s="13"/>
      <c r="L96" s="9"/>
    </row>
    <row r="97" spans="2:12" s="2" customFormat="1" ht="21.75" customHeight="1">
      <c r="B97" s="12"/>
      <c r="C97" s="10"/>
      <c r="D97" s="27"/>
      <c r="E97" s="27"/>
      <c r="F97" s="25"/>
      <c r="G97" s="9"/>
      <c r="H97" s="9"/>
      <c r="I97" s="27"/>
      <c r="J97" s="9"/>
      <c r="K97" s="13"/>
      <c r="L97" s="9"/>
    </row>
    <row r="98" spans="2:12" s="2" customFormat="1" ht="21.75" customHeight="1">
      <c r="B98" s="12"/>
      <c r="C98" s="10"/>
      <c r="D98" s="27"/>
      <c r="E98" s="27"/>
      <c r="F98" s="25"/>
      <c r="G98" s="9"/>
      <c r="H98" s="9"/>
      <c r="I98" s="27"/>
      <c r="J98" s="9"/>
      <c r="K98" s="13"/>
      <c r="L98" s="9"/>
    </row>
    <row r="99" spans="2:12" s="2" customFormat="1" ht="21.75" customHeight="1">
      <c r="B99" s="12"/>
      <c r="C99" s="10"/>
      <c r="D99" s="27"/>
      <c r="E99" s="27"/>
      <c r="F99" s="25"/>
      <c r="G99" s="9"/>
      <c r="H99" s="9"/>
      <c r="I99" s="27"/>
      <c r="J99" s="9"/>
      <c r="K99" s="13"/>
      <c r="L99" s="9"/>
    </row>
    <row r="100" spans="2:12" s="2" customFormat="1" ht="21.75" customHeight="1">
      <c r="B100" s="12"/>
      <c r="C100" s="10"/>
      <c r="D100" s="13"/>
      <c r="E100" s="13"/>
      <c r="F100" s="25"/>
      <c r="G100" s="9"/>
      <c r="H100" s="9"/>
      <c r="I100" s="13"/>
      <c r="J100" s="9"/>
      <c r="K100" s="13"/>
      <c r="L100" s="9"/>
    </row>
    <row r="101" spans="2:12" s="2" customFormat="1" ht="21.75" customHeight="1">
      <c r="B101" s="12"/>
      <c r="C101" s="10"/>
      <c r="D101" s="13"/>
      <c r="E101" s="13"/>
      <c r="F101" s="25"/>
      <c r="G101" s="9"/>
      <c r="H101" s="9"/>
      <c r="I101" s="13"/>
      <c r="J101" s="9"/>
      <c r="K101" s="13"/>
      <c r="L101" s="9"/>
    </row>
    <row r="102" spans="2:12" s="2" customFormat="1" ht="21.75" customHeight="1">
      <c r="B102" s="12"/>
      <c r="C102" s="10"/>
      <c r="D102" s="28"/>
      <c r="E102" s="26"/>
      <c r="F102" s="25"/>
      <c r="G102" s="9"/>
      <c r="H102" s="9"/>
      <c r="I102" s="13"/>
      <c r="J102" s="9"/>
      <c r="K102" s="13"/>
      <c r="L102" s="9"/>
    </row>
    <row r="103" spans="2:12" s="2" customFormat="1" ht="21.75" customHeight="1">
      <c r="B103" s="12"/>
      <c r="C103" s="10"/>
      <c r="D103" s="28"/>
      <c r="E103" s="27"/>
      <c r="F103" s="25"/>
      <c r="G103" s="9"/>
      <c r="H103" s="9"/>
      <c r="I103" s="27"/>
      <c r="J103" s="9"/>
      <c r="K103" s="13"/>
      <c r="L103" s="9"/>
    </row>
    <row r="104" spans="2:12" s="2" customFormat="1" ht="21.75" customHeight="1">
      <c r="B104" s="12"/>
      <c r="C104" s="10"/>
      <c r="D104" s="27"/>
      <c r="E104" s="27"/>
      <c r="F104" s="25"/>
      <c r="G104" s="9"/>
      <c r="H104" s="9"/>
      <c r="I104" s="27"/>
      <c r="J104" s="9"/>
      <c r="K104" s="13"/>
      <c r="L104" s="9"/>
    </row>
    <row r="105" spans="2:12" s="2" customFormat="1" ht="21.75" customHeight="1">
      <c r="B105" s="12"/>
      <c r="C105" s="10"/>
      <c r="D105" s="27"/>
      <c r="E105" s="27"/>
      <c r="F105" s="25"/>
      <c r="G105" s="9"/>
      <c r="H105" s="9"/>
      <c r="I105" s="27"/>
      <c r="J105" s="9"/>
      <c r="K105" s="13"/>
      <c r="L105" s="9"/>
    </row>
    <row r="106" spans="2:12" s="2" customFormat="1" ht="21.75" customHeight="1">
      <c r="B106" s="12"/>
      <c r="C106" s="10"/>
      <c r="D106" s="27"/>
      <c r="E106" s="27"/>
      <c r="F106" s="25"/>
      <c r="G106" s="9"/>
      <c r="H106" s="9"/>
      <c r="I106" s="27"/>
      <c r="J106" s="9"/>
      <c r="K106" s="13"/>
      <c r="L106" s="9"/>
    </row>
    <row r="107" spans="2:12" s="2" customFormat="1" ht="21.75" customHeight="1">
      <c r="B107" s="12"/>
      <c r="C107" s="10"/>
      <c r="D107" s="27"/>
      <c r="E107" s="27"/>
      <c r="F107" s="25"/>
      <c r="G107" s="9"/>
      <c r="H107" s="9"/>
      <c r="I107" s="27"/>
      <c r="J107" s="9"/>
      <c r="K107" s="13"/>
      <c r="L107" s="9"/>
    </row>
    <row r="108" spans="2:12" s="2" customFormat="1" ht="21.75" customHeight="1">
      <c r="B108" s="12"/>
      <c r="C108" s="10"/>
      <c r="D108" s="13"/>
      <c r="E108" s="13"/>
      <c r="F108" s="25"/>
      <c r="G108" s="9"/>
      <c r="H108" s="9"/>
      <c r="I108" s="13"/>
      <c r="J108" s="9"/>
      <c r="K108" s="13"/>
      <c r="L108" s="9"/>
    </row>
    <row r="109" spans="2:12" s="2" customFormat="1" ht="21.75" customHeight="1">
      <c r="B109" s="12"/>
      <c r="C109" s="10"/>
      <c r="D109" s="13"/>
      <c r="E109" s="13"/>
      <c r="F109" s="25"/>
      <c r="G109" s="9"/>
      <c r="H109" s="9"/>
      <c r="I109" s="13"/>
      <c r="J109" s="9"/>
      <c r="K109" s="13"/>
      <c r="L109" s="9"/>
    </row>
    <row r="110" spans="2:12" s="2" customFormat="1" ht="21.75" customHeight="1">
      <c r="B110" s="12"/>
      <c r="C110" s="10"/>
      <c r="D110" s="13"/>
      <c r="E110" s="13"/>
      <c r="F110" s="25"/>
      <c r="G110" s="9"/>
      <c r="H110" s="9"/>
      <c r="I110" s="13"/>
      <c r="J110" s="9"/>
      <c r="K110" s="13"/>
      <c r="L110" s="9"/>
    </row>
    <row r="111" spans="2:12" s="2" customFormat="1" ht="21.75" customHeight="1">
      <c r="B111" s="12"/>
      <c r="C111" s="10"/>
      <c r="D111" s="13"/>
      <c r="E111" s="13"/>
      <c r="F111" s="25"/>
      <c r="G111" s="9"/>
      <c r="H111" s="9"/>
      <c r="I111" s="13"/>
      <c r="J111" s="9"/>
      <c r="K111" s="13"/>
      <c r="L111" s="9"/>
    </row>
    <row r="112" spans="2:12" s="2" customFormat="1" ht="21.75" customHeight="1">
      <c r="B112" s="12"/>
      <c r="C112" s="10"/>
      <c r="D112" s="13"/>
      <c r="E112" s="13"/>
      <c r="F112" s="25"/>
      <c r="G112" s="9"/>
      <c r="H112" s="9"/>
      <c r="I112" s="13"/>
      <c r="J112" s="9"/>
      <c r="K112" s="13"/>
      <c r="L112" s="9"/>
    </row>
    <row r="113" spans="2:12" s="2" customFormat="1" ht="21.75" customHeight="1">
      <c r="B113" s="12"/>
      <c r="C113" s="10"/>
      <c r="D113" s="13"/>
      <c r="E113" s="13"/>
      <c r="F113" s="25"/>
      <c r="G113" s="9"/>
      <c r="H113" s="9"/>
      <c r="I113" s="13"/>
      <c r="J113" s="9"/>
      <c r="K113" s="13"/>
      <c r="L113" s="9"/>
    </row>
    <row r="114" spans="2:12" s="2" customFormat="1" ht="21.75" customHeight="1">
      <c r="B114" s="12"/>
      <c r="C114" s="10"/>
      <c r="D114" s="13"/>
      <c r="E114" s="13"/>
      <c r="F114" s="25"/>
      <c r="G114" s="9"/>
      <c r="H114" s="9"/>
      <c r="I114" s="13"/>
      <c r="J114" s="9"/>
      <c r="K114" s="13"/>
      <c r="L114" s="9"/>
    </row>
    <row r="115" spans="2:12" s="2" customFormat="1" ht="21.75" customHeight="1">
      <c r="B115" s="12"/>
      <c r="C115" s="10"/>
      <c r="D115" s="13"/>
      <c r="E115" s="13"/>
      <c r="F115" s="25"/>
      <c r="G115" s="9"/>
      <c r="H115" s="9"/>
      <c r="I115" s="13"/>
      <c r="J115" s="9"/>
      <c r="K115" s="13"/>
      <c r="L115" s="9"/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9"/>
      <c r="E120" s="29"/>
      <c r="F120" s="25"/>
      <c r="G120" s="9"/>
      <c r="H120" s="9"/>
      <c r="I120" s="29"/>
      <c r="J120" s="9"/>
      <c r="K120" s="13"/>
      <c r="L120" s="9"/>
    </row>
    <row r="121" spans="2:12" s="2" customFormat="1" ht="21.75" customHeight="1">
      <c r="B121" s="12"/>
      <c r="C121" s="10"/>
      <c r="D121" s="27"/>
      <c r="E121" s="27"/>
      <c r="F121" s="25"/>
      <c r="G121" s="9"/>
      <c r="H121" s="9"/>
      <c r="I121" s="27"/>
      <c r="J121" s="9"/>
      <c r="K121" s="13"/>
      <c r="L121" s="9"/>
    </row>
    <row r="122" spans="2:12" s="2" customFormat="1" ht="21.75" customHeight="1">
      <c r="B122" s="12"/>
      <c r="C122" s="10"/>
      <c r="D122" s="29"/>
      <c r="E122" s="29"/>
      <c r="F122" s="25"/>
      <c r="G122" s="9"/>
      <c r="H122" s="9"/>
      <c r="I122" s="29"/>
      <c r="J122" s="9"/>
      <c r="K122" s="13"/>
      <c r="L122" s="9"/>
    </row>
    <row r="123" spans="2:12" s="2" customFormat="1" ht="21.75" customHeight="1">
      <c r="B123" s="12"/>
      <c r="C123" s="10"/>
      <c r="D123" s="27"/>
      <c r="E123" s="27"/>
      <c r="F123" s="25"/>
      <c r="G123" s="9"/>
      <c r="H123" s="9"/>
      <c r="I123" s="27"/>
      <c r="J123" s="9"/>
      <c r="K123" s="13"/>
      <c r="L123" s="9"/>
    </row>
    <row r="124" spans="2:12" s="2" customFormat="1" ht="21.75" customHeight="1">
      <c r="B124" s="12"/>
      <c r="C124" s="10"/>
      <c r="D124" s="27"/>
      <c r="E124" s="27"/>
      <c r="F124" s="25"/>
      <c r="G124" s="9"/>
      <c r="H124" s="9"/>
      <c r="I124" s="27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7"/>
      <c r="E136" s="27"/>
      <c r="F136" s="25"/>
      <c r="G136" s="9"/>
      <c r="H136" s="9"/>
      <c r="I136" s="27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7"/>
      <c r="E148" s="27"/>
      <c r="F148" s="25"/>
      <c r="G148" s="9"/>
      <c r="H148" s="9"/>
      <c r="I148" s="27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7"/>
      <c r="F161" s="25"/>
      <c r="G161" s="9"/>
      <c r="H161" s="9"/>
      <c r="I161" s="27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7"/>
      <c r="E170" s="27"/>
      <c r="F170" s="25"/>
      <c r="G170" s="9"/>
      <c r="H170" s="9"/>
      <c r="I170" s="27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3" t="s">
        <v>15</v>
      </c>
      <c r="C177" s="34"/>
      <c r="D177" s="14"/>
      <c r="E177" s="14"/>
      <c r="F177" s="15"/>
      <c r="G177" s="15">
        <f>SUM(G3:G163)</f>
        <v>87</v>
      </c>
      <c r="H177" s="15"/>
      <c r="I177" s="15"/>
      <c r="J177" s="9"/>
      <c r="K177" s="21"/>
      <c r="L177" s="9"/>
    </row>
    <row r="179" spans="2:12" ht="75" customHeight="1">
      <c r="B179" s="35"/>
      <c r="C179" s="36"/>
      <c r="D179" s="36"/>
      <c r="E179" s="36"/>
      <c r="F179" s="36"/>
      <c r="G179" s="36"/>
      <c r="H179" s="36"/>
      <c r="I179" s="36"/>
      <c r="J179" s="37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</hyperlinks>
  <pageMargins left="0.69930555555555596" right="0.69930555555555596" top="0.75" bottom="0.75" header="0.3" footer="0.3"/>
  <pageSetup paperSize="9" orientation="portrait" horizontalDpi="200" verticalDpi="300" r:id="rId37"/>
  <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2019-05-07T07:22:07Z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