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8800" windowHeight="11880"/>
  </bookViews>
  <sheets>
    <sheet name="報機明細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<sst xmlns="http://schemas.openxmlformats.org/spreadsheetml/2006/main" count="45" uniqueCount="45">
  <si>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快遞專區倉單</t>
    <phoneticPr fontId="4" type="noConversion"/>
  </si>
  <si>
    <t>主號(MAWB No.):</t>
    <phoneticPr fontId="4" type="noConversion"/>
  </si>
  <si>
    <t>班機(Flight No.):</t>
    <phoneticPr fontId="4" type="noConversion"/>
  </si>
  <si>
    <t>進口日期(Date):</t>
    <phoneticPr fontId="4" type="noConversion"/>
  </si>
  <si>
    <t>起運國別(Origin):</t>
    <phoneticPr fontId="4" type="noConversion"/>
  </si>
  <si>
    <t>報關種類
(Tax Type)</t>
    <phoneticPr fontId="4" type="noConversion"/>
  </si>
  <si>
    <r>
      <t>提</t>
    </r>
    <r>
      <rPr>
        <b/>
        <sz val="12"/>
        <rFont val="宋体"/>
        <charset val="136"/>
      </rPr>
      <t xml:space="preserve">單號
</t>
    </r>
    <r>
      <rPr>
        <b/>
        <sz val="12"/>
        <rFont val="新細明體"/>
        <family val="1"/>
        <charset val="136"/>
      </rPr>
      <t>(HAWB NO.)</t>
    </r>
    <phoneticPr fontId="4" type="noConversion"/>
  </si>
  <si>
    <t>品名
(Description)</t>
    <phoneticPr fontId="4" type="noConversion"/>
  </si>
  <si>
    <t>件數
(QTY)</t>
    <phoneticPr fontId="4" type="noConversion"/>
  </si>
  <si>
    <t>產地
(Country)</t>
    <phoneticPr fontId="4" type="noConversion"/>
  </si>
  <si>
    <t>重量
(Weight)</t>
    <phoneticPr fontId="4" type="noConversion"/>
  </si>
  <si>
    <r>
      <t>數量
(</t>
    </r>
    <r>
      <rPr>
        <b/>
        <sz val="12"/>
        <rFont val="新細明體"/>
        <family val="1"/>
        <charset val="136"/>
      </rPr>
      <t>PCS)</t>
    </r>
    <phoneticPr fontId="4" type="noConversion"/>
  </si>
  <si>
    <t>單位
(UNIT)</t>
    <phoneticPr fontId="4" type="noConversion"/>
  </si>
  <si>
    <t>收件者統編
(I.D. No.)</t>
    <phoneticPr fontId="4" type="noConversion"/>
  </si>
  <si>
    <t>寄件人或公司
(Shipper)</t>
    <phoneticPr fontId="4" type="noConversion"/>
  </si>
  <si>
    <t>收件人或公司
(Consignee)</t>
    <phoneticPr fontId="4" type="noConversion"/>
  </si>
  <si>
    <r>
      <t>收件</t>
    </r>
    <r>
      <rPr>
        <b/>
        <sz val="14"/>
        <rFont val="宋体"/>
        <charset val="136"/>
      </rPr>
      <t>電話
(Tel No.)</t>
    </r>
    <phoneticPr fontId="4" type="noConversion"/>
  </si>
  <si>
    <t>單價
(Unit Price)</t>
    <phoneticPr fontId="4" type="noConversion"/>
  </si>
  <si>
    <t>派送公司
(Transport)</t>
    <phoneticPr fontId="4" type="noConversion"/>
  </si>
  <si>
    <t>備註
(Remarks)</t>
    <phoneticPr fontId="4" type="noConversion"/>
  </si>
  <si>
    <r>
      <t>清</t>
    </r>
    <r>
      <rPr>
        <b/>
        <sz val="12"/>
        <rFont val="宋体"/>
        <charset val="136"/>
      </rPr>
      <t xml:space="preserve">關條碼
</t>
    </r>
    <r>
      <rPr>
        <b/>
        <sz val="12"/>
        <rFont val="新細明體"/>
        <family val="1"/>
        <charset val="136"/>
      </rPr>
      <t>(Bar Code)</t>
    </r>
    <phoneticPr fontId="4" type="noConversion"/>
  </si>
  <si>
    <t>稅費歸屬
(Fax)</t>
    <phoneticPr fontId="4" type="noConversion"/>
  </si>
  <si>
    <t>${OL_MASTER}</t>
    <phoneticPr fontId="3" type="noConversion"/>
  </si>
  <si>
    <t>${OL_IMPORTDT}</t>
    <phoneticPr fontId="3" type="noConversion"/>
  </si>
  <si>
    <t>${OL_FLIGHTNO}</t>
    <phoneticPr fontId="3" type="noConversion"/>
  </si>
  <si>
    <t>${OL_COUNTRY}</t>
    <phoneticPr fontId="3" type="noConversion"/>
  </si>
  <si>
    <t>${table:data.IL_SMALLNO}</t>
    <phoneticPr fontId="9" type="noConversion"/>
  </si>
  <si>
    <t>${table:data.IL_BAGNO}</t>
    <phoneticPr fontId="9" type="noConversion"/>
  </si>
  <si>
    <t>${table:data.IL_NATURE_NEW}</t>
    <phoneticPr fontId="9" type="noConversion"/>
  </si>
  <si>
    <t>${table:data.IL_CTN}</t>
    <phoneticPr fontId="9" type="noConversion"/>
  </si>
  <si>
    <t>${table:data.IL_NEWPLACE}</t>
    <phoneticPr fontId="9" type="noConversion"/>
  </si>
  <si>
    <t>${table:data.IL_WEIGHT_NEW}</t>
    <phoneticPr fontId="9" type="noConversion"/>
  </si>
  <si>
    <t>${table:data.IL_NEWPCS}</t>
    <phoneticPr fontId="9" type="noConversion"/>
  </si>
  <si>
    <t>${table:data.IL_UNIT}</t>
    <phoneticPr fontId="9" type="noConversion"/>
  </si>
  <si>
    <t>${table:data.IL_GETNO}</t>
    <phoneticPr fontId="9" type="noConversion"/>
  </si>
  <si>
    <t>${table:data.IL_NEWSENDNAME}</t>
    <phoneticPr fontId="9" type="noConversion"/>
  </si>
  <si>
    <t>${table:data.IL_GETNAME}</t>
    <phoneticPr fontId="9" type="noConversion"/>
  </si>
  <si>
    <t>${table:data.IL_GETADDRESS}</t>
    <phoneticPr fontId="9" type="noConversion"/>
  </si>
  <si>
    <t>${table:data.IL_GETTEL}</t>
    <phoneticPr fontId="9" type="noConversion"/>
  </si>
  <si>
    <t>${table:data.IL_TAX}</t>
    <phoneticPr fontId="9" type="noConversion"/>
  </si>
  <si>
    <t>${table:data.IL_TRCOM}</t>
    <phoneticPr fontId="9" type="noConversion"/>
  </si>
  <si>
    <t>${table:data.IL_UNIVALENT_NEW}</t>
    <phoneticPr fontId="9" type="noConversion"/>
  </si>
  <si>
    <t>${table:data.IL_REMARK}</t>
    <phoneticPr fontId="9" type="noConversion"/>
  </si>
  <si>
    <t>收件地址
(Address)</t>
  </si>
  <si>
    <t>${table:data.IL_G1}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</si>
</sst>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12"/>
      <name val="宋体"/>
      <charset val="136"/>
    </font>
    <font>
      <b/>
      <sz val="14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宋体"/>
      <charset val="136"/>
    </font>
    <font>
      <b/>
      <sz val="12"/>
      <name val="宋体"/>
      <charset val="136"/>
    </font>
    <font>
      <b/>
      <sz val="12"/>
      <name val="新細明體"/>
      <family val="1"/>
      <charset val="136"/>
    </font>
    <font>
      <b/>
      <sz val="12"/>
      <name val="SimSun"/>
      <charset val="134"/>
    </font>
    <font>
      <b/>
      <sz val="14"/>
      <name val="宋体"/>
      <charset val="136"/>
    </font>
    <font>
      <sz val="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right" vertical="center"/>
    </xf>
    <xf numFmtId="49" fontId="5" fillId="0" borderId="1" xfId="1" applyNumberFormat="1" applyFont="1" applyBorder="1" applyAlignment="1">
      <alignment horizontal="center" vertical="center" wrapText="1" shrinkToFit="1"/>
    </xf>
    <xf numFmtId="49" fontId="6" fillId="2" borderId="1" xfId="1" applyNumberFormat="1" applyFont="1" applyFill="1" applyBorder="1" applyAlignment="1">
      <alignment horizontal="center" vertical="center" wrapText="1" shrinkToFit="1"/>
    </xf>
    <xf numFmtId="49" fontId="6" fillId="0" borderId="1" xfId="1" applyNumberFormat="1" applyFont="1" applyFill="1" applyBorder="1" applyAlignment="1">
      <alignment horizontal="center" vertical="center" wrapText="1" shrinkToFit="1"/>
    </xf>
    <xf numFmtId="49" fontId="7" fillId="2" borderId="1" xfId="1" applyNumberFormat="1" applyFont="1" applyFill="1" applyBorder="1" applyAlignment="1">
      <alignment horizontal="center" vertical="center" wrapText="1" shrinkToFit="1"/>
    </xf>
    <xf numFmtId="49" fontId="6" fillId="3" borderId="1" xfId="1" applyNumberFormat="1" applyFont="1" applyFill="1" applyBorder="1" applyAlignment="1">
      <alignment horizontal="center" vertical="center" wrapText="1" shrinkToFit="1"/>
    </xf>
    <xf numFmtId="49" fontId="6" fillId="0" borderId="1" xfId="1" applyNumberFormat="1" applyFont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1" applyNumberFormat="1" applyFont="1" applyFill="1" applyAlignment="1">
      <alignment vertical="center"/>
    </xf>
    <xf numFmtId="49" fontId="6" fillId="2" borderId="1" xfId="1" applyNumberFormat="1" applyFont="1" applyFill="1" applyBorder="1" applyAlignment="1">
      <alignment horizontal="center" vertical="center" wrapText="1" shrinkToFit="1"/>
    </xf>
  </cellXfs>
  <cellStyles count="2">
    <cellStyle name="3232" xfId="1"/>
    <cellStyle name="一般" xfId="0" builtinId="0"/>
  </cellStyles>
  <dxfs count="1"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1038225</xdr:colOff>
      <xdr:row>0</xdr:row>
      <xdr:rowOff>295275</xdr:rowOff>
    </xdr:from>
    <xdr:to>
      <xdr:col>12</xdr:col>
      <xdr:colOff>1323975</xdr:colOff>
      <xdr:row>2</xdr:row>
      <xdr:rowOff>0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4373225" y="2476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G10" sqref="G10"/>
    </sheetView>
  </sheetViews>
  <sheetFormatPr defaultRowHeight="16.5"/>
  <cols>
    <col min="1" max="1" width="22.625" style="8" bestFit="1" customWidth="1"/>
    <col min="2" max="2" width="11.625" style="8" customWidth="1"/>
    <col min="3" max="3" width="14.125" style="10" bestFit="1" customWidth="1"/>
    <col min="4" max="4" width="22" style="8" bestFit="1" customWidth="1"/>
    <col min="5" max="5" width="7.5" style="8" bestFit="1" customWidth="1"/>
    <col min="6" max="6" width="10.5" style="8" bestFit="1" customWidth="1"/>
    <col min="7" max="7" width="8.875" style="8" bestFit="1" customWidth="1"/>
    <col min="8" max="8" width="7.25" style="8" bestFit="1" customWidth="1"/>
    <col min="9" max="9" width="8.25" style="8" bestFit="1" customWidth="1"/>
    <col min="10" max="10" width="12.625" style="8" bestFit="1" customWidth="1"/>
    <col min="11" max="12" width="15" style="8" bestFit="1" customWidth="1"/>
    <col min="13" max="13" width="60.5" style="8" customWidth="1"/>
    <col min="14" max="14" width="14.5" style="8" bestFit="1" customWidth="1"/>
    <col min="15" max="15" width="15.5" style="8" bestFit="1" customWidth="1"/>
    <col min="16" max="16" width="12.5" style="8" bestFit="1" customWidth="1"/>
    <col min="17" max="17" width="12" style="8" bestFit="1" customWidth="1"/>
    <col min="18" max="18" width="10.25" style="8" bestFit="1" customWidth="1"/>
    <col min="19" max="16384" width="9" style="8"/>
  </cols>
  <sheetData>
    <row r="1" spans="1:18" ht="19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4"/>
      <c r="N1" s="14"/>
      <c r="O1" s="14"/>
      <c r="P1" s="14"/>
      <c r="Q1" s="14"/>
    </row>
    <row r="2" spans="1:18" ht="19.5">
      <c r="A2" s="1" t="s">
        <v>1</v>
      </c>
      <c r="B2" s="12" t="s">
        <v>22</v>
      </c>
      <c r="C2" s="12"/>
      <c r="D2" s="1" t="s">
        <v>3</v>
      </c>
      <c r="E2" s="12" t="s">
        <v>23</v>
      </c>
      <c r="F2" s="12"/>
    </row>
    <row r="3" spans="1:18" ht="19.5">
      <c r="A3" s="1" t="s">
        <v>2</v>
      </c>
      <c r="B3" s="12" t="s">
        <v>24</v>
      </c>
      <c r="C3" s="12"/>
      <c r="D3" s="1" t="s">
        <v>4</v>
      </c>
      <c r="E3" s="9" t="s">
        <v>25</v>
      </c>
    </row>
    <row r="4" spans="1:18" ht="37.5">
      <c r="A4" s="2" t="s">
        <v>5</v>
      </c>
      <c r="B4" s="3" t="s">
        <v>20</v>
      </c>
      <c r="C4" s="3" t="s">
        <v>6</v>
      </c>
      <c r="D4" s="3" t="s">
        <v>7</v>
      </c>
      <c r="E4" s="3" t="s">
        <v>8</v>
      </c>
      <c r="F4" s="4" t="s">
        <v>9</v>
      </c>
      <c r="G4" s="3" t="s">
        <v>10</v>
      </c>
      <c r="H4" s="5" t="s">
        <v>11</v>
      </c>
      <c r="I4" s="6" t="s">
        <v>12</v>
      </c>
      <c r="J4" s="7" t="s">
        <v>13</v>
      </c>
      <c r="K4" s="7" t="s">
        <v>14</v>
      </c>
      <c r="L4" s="3" t="s">
        <v>15</v>
      </c>
      <c r="M4" s="15" t="s">
        <v>43</v>
      </c>
      <c r="N4" s="7" t="s">
        <v>16</v>
      </c>
      <c r="O4" s="3" t="s">
        <v>21</v>
      </c>
      <c r="P4" s="4" t="s">
        <v>17</v>
      </c>
      <c r="Q4" s="7" t="s">
        <v>18</v>
      </c>
      <c r="R4" s="7" t="s">
        <v>19</v>
      </c>
    </row>
    <row r="5" spans="1:18">
      <c r="A5" s="13" t="s">
        <v>44</v>
      </c>
      <c r="B5" s="13" t="s">
        <v>27</v>
      </c>
      <c r="C5" s="13" t="s">
        <v>26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3" t="s">
        <v>33</v>
      </c>
      <c r="J5" s="13" t="s">
        <v>34</v>
      </c>
      <c r="K5" s="13" t="s">
        <v>35</v>
      </c>
      <c r="L5" s="13" t="s">
        <v>36</v>
      </c>
      <c r="M5" s="13" t="s">
        <v>37</v>
      </c>
      <c r="N5" s="13" t="s">
        <v>38</v>
      </c>
      <c r="O5" s="13" t="s">
        <v>39</v>
      </c>
      <c r="P5" s="13" t="s">
        <v>41</v>
      </c>
      <c r="Q5" s="13" t="s">
        <v>40</v>
      </c>
      <c r="R5" s="13" t="s">
        <v>42</v>
      </c>
    </row>
  </sheetData>
  <mergeCells count="4">
    <mergeCell ref="B2:C2"/>
    <mergeCell ref="B3:C3"/>
    <mergeCell ref="E2:F2"/>
    <mergeCell ref="A1:L1"/>
  </mergeCells>
  <phoneticPr fontId="3" type="noConversion"/>
  <conditionalFormatting sqref="B4">
    <cfRule type="expression" dxfId="0" priority="1" stopIfTrue="1">
      <formula>AND(COUNTIF($B$5:$B$62731,B4)+COUNTIF($B$1:$B$4,B4)&gt;1,NOT(ISBLANK(B4)))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報機明細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2017-05-29T03:43:27Z</dcterms:created>
  <dcterms:modified xsi:type="dcterms:W3CDTF">2017-06-23T09:01:55Z</dcterms:modified>
</cp:coreProperties>
</file>