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<sst xmlns="http://schemas.openxmlformats.org/spreadsheetml/2006/main" count="18" uniqueCount="18">
  <si>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行家</t>
    <phoneticPr fontId="4" type="noConversion"/>
  </si>
  <si>
    <t>航班</t>
    <phoneticPr fontId="4" type="noConversion"/>
  </si>
  <si>
    <t>主號</t>
    <phoneticPr fontId="4" type="noConversion"/>
  </si>
  <si>
    <t>起運國別</t>
    <phoneticPr fontId="4" type="noConversion"/>
  </si>
  <si>
    <t>${table:data.OL_FLIGHTNO}</t>
    <phoneticPr fontId="3" type="noConversion"/>
  </si>
  <si>
    <t>${table:data.OL_IMPORTDT_EX}</t>
    <phoneticPr fontId="3" type="noConversion"/>
  </si>
  <si>
    <t>${table:data.CO_NAME}</t>
    <phoneticPr fontId="3" type="noConversion"/>
  </si>
  <si>
    <t>報機單(袋數)</t>
    <phoneticPr fontId="3" type="noConversion"/>
  </si>
  <si>
    <t>進口日期</t>
    <phoneticPr fontId="4" type="noConversion"/>
  </si>
  <si>
    <t>報機日期</t>
    <phoneticPr fontId="3" type="noConversion"/>
  </si>
  <si>
    <t>拉貨(袋數)</t>
    <phoneticPr fontId="3" type="noConversion"/>
  </si>
  <si>
    <t>描述</t>
    <phoneticPr fontId="4" type="noConversion"/>
  </si>
  <si>
    <t>${table:data.OL_REAL_IMPORTDT_EX}</t>
    <phoneticPr fontId="3" type="noConversion"/>
  </si>
  <si>
    <t>${table:data.OL_MASTER}</t>
    <phoneticPr fontId="3" type="noConversion"/>
  </si>
  <si>
    <t>${table:data.OL_COUNT}</t>
    <phoneticPr fontId="3" type="noConversion"/>
  </si>
  <si>
    <t>${table:data.OL_PULL_COUNT}</t>
    <phoneticPr fontId="3" type="noConversion"/>
  </si>
  <si>
    <t>${table:data.OL_COUNTRY}</t>
    <phoneticPr fontId="3" type="noConversion"/>
  </si>
  <si>
    <t>${table:data.OL_REASON}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</si>
</sst>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name val="宋体"/>
    </font>
    <font>
      <b/>
      <sz val="12"/>
      <name val="宋体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0" fillId="0" borderId="0" xfId="0" applyFill="1">
      <alignment vertical="center"/>
    </xf>
  </cellXfs>
  <cellStyles count="2">
    <cellStyle name="3232" xfId="1"/>
    <cellStyle name="一般" xfId="0" builtinId="0"/>
  </cellStyles>
  <dxfs count="3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6.5"/>
  <cols>
    <col min="1" max="1" width="10" customWidth="1"/>
    <col min="2" max="2" width="14.625" customWidth="1"/>
    <col min="4" max="6" width="13.5" customWidth="1"/>
    <col min="7" max="7" width="11.375" customWidth="1"/>
    <col min="8" max="8" width="11" customWidth="1"/>
    <col min="9" max="9" width="14" customWidth="1"/>
  </cols>
  <sheetData>
    <row r="1" spans="1:9" s="4" customFormat="1">
      <c r="A1" s="2" t="s">
        <v>8</v>
      </c>
      <c r="B1" s="2" t="s">
        <v>9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10</v>
      </c>
      <c r="H1" s="3" t="s">
        <v>3</v>
      </c>
      <c r="I1" s="3" t="s">
        <v>11</v>
      </c>
    </row>
    <row r="2" spans="1:9">
      <c r="A2" s="1" t="s">
        <v>5</v>
      </c>
      <c r="B2" s="1" t="s">
        <v>12</v>
      </c>
      <c r="C2" s="1" t="s">
        <v>6</v>
      </c>
      <c r="D2" s="1" t="s">
        <v>4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3" type="noConversion"/>
  <conditionalFormatting sqref="C1">
    <cfRule type="expression" dxfId="1" priority="1" stopIfTrue="1">
      <formula>AND(COUNTIF($C$5:$C$62731,C1)+COUNTIF($C$1:$C$4,C1)&gt;1,NOT(ISBLANK(C1)))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2017-06-23T07:07:55Z</dcterms:created>
  <dcterms:modified xsi:type="dcterms:W3CDTF">2017-12-13T03:29:37Z</dcterms:modified>
</cp:coreProperties>
</file>