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ase\20170116_Module\templates\"/>
    </mc:Choice>
  </mc:AlternateContent>
  <bookViews>
    <workbookView xWindow="0" yWindow="0" windowWidth="20490" windowHeight="732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<sst xmlns="http://schemas.openxmlformats.org/spreadsheetml/2006/main" count="20" uniqueCount="20">
  <si>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進口日期</t>
    <phoneticPr fontId="4" type="noConversion"/>
  </si>
  <si>
    <t>行家</t>
    <phoneticPr fontId="4" type="noConversion"/>
  </si>
  <si>
    <t>航班</t>
    <phoneticPr fontId="4" type="noConversion"/>
  </si>
  <si>
    <t>主號</t>
    <phoneticPr fontId="4" type="noConversion"/>
  </si>
  <si>
    <t>起運國別</t>
    <phoneticPr fontId="4" type="noConversion"/>
  </si>
  <si>
    <t>${table:data.OL_FLIGHTNO}</t>
    <phoneticPr fontId="3" type="noConversion"/>
  </si>
  <si>
    <t>${table:data.OL_MASTER}</t>
    <phoneticPr fontId="3" type="noConversion"/>
  </si>
  <si>
    <t>${table:data.OL_COUNTRY}</t>
    <phoneticPr fontId="3" type="noConversion"/>
  </si>
  <si>
    <t>${table:data.CO_NAME}</t>
    <phoneticPr fontId="3" type="noConversion"/>
  </si>
  <si>
    <t>報機日期</t>
    <phoneticPr fontId="3" type="noConversion"/>
  </si>
  <si>
    <t>${table:data.OL_IMPORTDT_EX}</t>
    <phoneticPr fontId="3" type="noConversion"/>
  </si>
  <si>
    <t>${table:data.OL_REAL_IMPORTDT_EX}</t>
    <phoneticPr fontId="3" type="noConversion"/>
  </si>
  <si>
    <t>報機單(袋數)</t>
    <phoneticPr fontId="3" type="noConversion"/>
  </si>
  <si>
    <t>拉貨(袋數)</t>
    <phoneticPr fontId="3" type="noConversion"/>
  </si>
  <si>
    <t>${table:data.OL_COUNT}</t>
    <phoneticPr fontId="3" type="noConversion"/>
  </si>
  <si>
    <t>${table:data.OL_PULL_COUNT}</t>
    <phoneticPr fontId="3" type="noConversion"/>
  </si>
  <si>
    <t>描述</t>
    <phoneticPr fontId="4" type="noConversion"/>
  </si>
  <si>
    <t>${table:data.OL_REASON}</t>
    <phoneticPr fontId="3" type="noConversion"/>
  </si>
  <si>
    <t>改單人員</t>
    <phoneticPr fontId="4" type="noConversion"/>
  </si>
  <si>
    <t>${table:data.U_NAME}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</si>
</sst>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2"/>
      <color theme="1"/>
      <name val="新細明體"/>
      <family val="2"/>
      <charset val="136"/>
      <scheme val="minor"/>
    </font>
    <font>
      <sz val="12"/>
      <name val="宋体"/>
    </font>
    <font>
      <b/>
      <sz val="12"/>
      <name val="宋体"/>
    </font>
    <font>
      <sz val="9"/>
      <name val="新細明體"/>
      <family val="2"/>
      <charset val="136"/>
      <scheme val="minor"/>
    </font>
    <font>
      <sz val="9"/>
      <name val="宋体"/>
    </font>
    <font>
      <b/>
      <sz val="12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2" fillId="0" borderId="1" xfId="1" applyNumberFormat="1" applyFont="1" applyFill="1" applyBorder="1" applyAlignment="1">
      <alignment horizontal="center" vertical="center" wrapText="1" shrinkToFit="1"/>
    </xf>
    <xf numFmtId="49" fontId="5" fillId="0" borderId="1" xfId="1" applyNumberFormat="1" applyFont="1" applyFill="1" applyBorder="1" applyAlignment="1">
      <alignment horizontal="center" vertical="center" wrapText="1" shrinkToFit="1"/>
    </xf>
    <xf numFmtId="0" fontId="0" fillId="0" borderId="0" xfId="0" applyFill="1">
      <alignment vertical="center"/>
    </xf>
  </cellXfs>
  <cellStyles count="2">
    <cellStyle name="3232" xfId="1"/>
    <cellStyle name="一般" xfId="0" builtinId="0"/>
  </cellStyles>
  <dxfs count="1">
    <dxf>
      <fill>
        <patternFill patternType="solid">
          <fgColor indexed="64"/>
          <bgColor rgb="FF92D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F3" sqref="F3"/>
    </sheetView>
  </sheetViews>
  <sheetFormatPr defaultRowHeight="16.5"/>
  <cols>
    <col min="1" max="1" width="10.25" bestFit="1" customWidth="1"/>
    <col min="2" max="2" width="10.25" customWidth="1"/>
    <col min="5" max="10" width="13.5" customWidth="1"/>
  </cols>
  <sheetData>
    <row r="1" spans="1:10" s="4" customFormat="1">
      <c r="A1" s="2" t="s">
        <v>0</v>
      </c>
      <c r="B1" s="2" t="s">
        <v>9</v>
      </c>
      <c r="C1" s="3" t="s">
        <v>1</v>
      </c>
      <c r="D1" s="3" t="s">
        <v>2</v>
      </c>
      <c r="E1" s="3" t="s">
        <v>3</v>
      </c>
      <c r="F1" s="3" t="s">
        <v>12</v>
      </c>
      <c r="G1" s="3" t="s">
        <v>13</v>
      </c>
      <c r="H1" s="3" t="s">
        <v>4</v>
      </c>
      <c r="I1" s="3" t="s">
        <v>16</v>
      </c>
      <c r="J1" s="3" t="s">
        <v>18</v>
      </c>
    </row>
    <row r="2" spans="1:10">
      <c r="A2" s="1" t="s">
        <v>10</v>
      </c>
      <c r="B2" s="1" t="s">
        <v>11</v>
      </c>
      <c r="C2" s="1" t="s">
        <v>8</v>
      </c>
      <c r="D2" s="1" t="s">
        <v>5</v>
      </c>
      <c r="E2" s="1" t="s">
        <v>6</v>
      </c>
      <c r="F2" s="1" t="s">
        <v>14</v>
      </c>
      <c r="G2" s="1" t="s">
        <v>15</v>
      </c>
      <c r="H2" s="1" t="s">
        <v>7</v>
      </c>
      <c r="I2" s="1" t="s">
        <v>17</v>
      </c>
      <c r="J2" s="1" t="s">
        <v>19</v>
      </c>
    </row>
  </sheetData>
  <phoneticPr fontId="3" type="noConversion"/>
  <conditionalFormatting sqref="C1">
    <cfRule type="expression" dxfId="0" priority="1" stopIfTrue="1">
      <formula>AND(COUNTIF($C$5:$C$62731,C1)+COUNTIF($C$1:$C$4,C1)&gt;1,NOT(ISBLANK(C1)))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2017-06-23T07:07:55Z</dcterms:created>
  <dcterms:modified xsi:type="dcterms:W3CDTF">2017-12-21T03:23:30Z</dcterms:modified>
</cp:coreProperties>
</file>