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盘点表模板" sheetId="2" state="visible" r:id="rId2"/>
    <sheet xmlns:r="http://schemas.openxmlformats.org/officeDocument/2006/relationships" name="老板版摘要模板" sheetId="3" state="visible" r:id="rId3"/>
    <sheet xmlns:r="http://schemas.openxmlformats.org/officeDocument/2006/relationships" name="SOP流程速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sz val="14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《品牌AI语义资产盘点表》工具</t>
        </is>
      </c>
    </row>
    <row r="3">
      <c r="A3" s="2" t="inlineStr">
        <is>
          <t>用途</t>
        </is>
      </c>
      <c r="B3" s="3" t="inlineStr">
        <is>
          <t>用于品牌语义资产盘点：把品牌从零散卖点升级成AI可理解、可调用、可推荐的品牌语义资产库。</t>
        </is>
      </c>
    </row>
    <row r="4">
      <c r="A4" s="2" t="inlineStr">
        <is>
          <t>适用对象</t>
        </is>
      </c>
      <c r="B4" s="3" t="inlineStr">
        <is>
          <t>品牌老板、品牌负责人、内容负责人、电商负责人、客服负责人、培训讲师。</t>
        </is>
      </c>
    </row>
    <row r="5">
      <c r="A5" s="2" t="inlineStr">
        <is>
          <t>核心目标</t>
        </is>
      </c>
      <c r="B5" s="3" t="inlineStr">
        <is>
          <t>解决品牌信息分散、AI只能碎片化理解品牌、团队无法统一调用品牌表达的问题。</t>
        </is>
      </c>
    </row>
    <row r="6">
      <c r="A6" s="2" t="inlineStr">
        <is>
          <t>核心输出</t>
        </is>
      </c>
      <c r="B6" s="3" t="inlineStr">
        <is>
          <t>品牌AI语义资产盘点表 / AI可读品牌介绍文案 / 商品推荐理由语料库 / 品牌语义标签表 / 语义资产使用分工表。</t>
        </is>
      </c>
    </row>
    <row r="7">
      <c r="A7" s="2" t="inlineStr">
        <is>
          <t>建议使用方式</t>
        </is>
      </c>
      <c r="B7" s="3" t="inlineStr">
        <is>
          <t>先盘点品牌身份、人群、场景、问题、卖点、证据，再生成AI可读品牌介绍与商品推荐理由。</t>
        </is>
      </c>
    </row>
    <row r="8">
      <c r="A8" s="2" t="inlineStr">
        <is>
          <t>一句话总结</t>
        </is>
      </c>
      <c r="B8" s="3" t="inlineStr">
        <is>
          <t>品牌不是没有内容，而是没有先把自己整理成AI真正能理解的一套语义资产。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8" customWidth="1" min="4" max="4"/>
    <col width="30" customWidth="1" min="5" max="5"/>
    <col width="12" customWidth="1" min="6" max="6"/>
    <col width="10" customWidth="1" min="7" max="7"/>
    <col width="20" customWidth="1" min="8" max="8"/>
  </cols>
  <sheetData>
    <row r="1">
      <c r="A1" s="4" t="inlineStr">
        <is>
          <t>品牌AI语义资产盘点表（可直接填写）</t>
        </is>
      </c>
    </row>
    <row r="3">
      <c r="A3" s="5" t="inlineStr">
        <is>
          <t>模块</t>
        </is>
      </c>
      <c r="B3" s="5" t="inlineStr">
        <is>
          <t>当前填写内容</t>
        </is>
      </c>
      <c r="C3" s="5" t="inlineStr">
        <is>
          <t>是否已清晰</t>
        </is>
      </c>
      <c r="D3" s="5" t="inlineStr">
        <is>
          <t>是否可被AI理解</t>
        </is>
      </c>
      <c r="E3" s="5" t="inlineStr">
        <is>
          <t>需要补充什么</t>
        </is>
      </c>
      <c r="F3" s="5" t="inlineStr">
        <is>
          <t>负责人</t>
        </is>
      </c>
      <c r="G3" s="5" t="inlineStr">
        <is>
          <t>优先级</t>
        </is>
      </c>
      <c r="H3" s="5" t="inlineStr">
        <is>
          <t>备注</t>
        </is>
      </c>
    </row>
    <row r="4" ht="35" customHeight="1">
      <c r="A4" s="6" t="inlineStr">
        <is>
          <t>品牌身份</t>
        </is>
      </c>
      <c r="B4" s="7" t="n"/>
      <c r="C4" s="7" t="n"/>
      <c r="D4" s="7" t="n"/>
      <c r="E4" s="7" t="n"/>
      <c r="F4" s="7" t="n"/>
      <c r="G4" s="7" t="n"/>
      <c r="H4" s="7" t="n"/>
    </row>
    <row r="5" ht="35" customHeight="1">
      <c r="A5" s="6" t="inlineStr">
        <is>
          <t>品牌历史与定位</t>
        </is>
      </c>
      <c r="B5" s="7" t="n"/>
      <c r="C5" s="7" t="n"/>
      <c r="D5" s="7" t="n"/>
      <c r="E5" s="7" t="n"/>
      <c r="F5" s="7" t="n"/>
      <c r="G5" s="7" t="n"/>
      <c r="H5" s="7" t="n"/>
    </row>
    <row r="6" ht="35" customHeight="1">
      <c r="A6" s="6" t="inlineStr">
        <is>
          <t>核心用户</t>
        </is>
      </c>
      <c r="B6" s="7" t="n"/>
      <c r="C6" s="7" t="n"/>
      <c r="D6" s="7" t="n"/>
      <c r="E6" s="7" t="n"/>
      <c r="F6" s="7" t="n"/>
      <c r="G6" s="7" t="n"/>
      <c r="H6" s="7" t="n"/>
    </row>
    <row r="7" ht="35" customHeight="1">
      <c r="A7" s="6" t="inlineStr">
        <is>
          <t>核心场景</t>
        </is>
      </c>
      <c r="B7" s="7" t="n"/>
      <c r="C7" s="7" t="n"/>
      <c r="D7" s="7" t="n"/>
      <c r="E7" s="7" t="n"/>
      <c r="F7" s="7" t="n"/>
      <c r="G7" s="7" t="n"/>
      <c r="H7" s="7" t="n"/>
    </row>
    <row r="8" ht="35" customHeight="1">
      <c r="A8" s="6" t="inlineStr">
        <is>
          <t>痛点问题</t>
        </is>
      </c>
      <c r="B8" s="7" t="n"/>
      <c r="C8" s="7" t="n"/>
      <c r="D8" s="7" t="n"/>
      <c r="E8" s="7" t="n"/>
      <c r="F8" s="7" t="n"/>
      <c r="G8" s="7" t="n"/>
      <c r="H8" s="7" t="n"/>
    </row>
    <row r="9" ht="35" customHeight="1">
      <c r="A9" s="6" t="inlineStr">
        <is>
          <t>产品卖点</t>
        </is>
      </c>
      <c r="B9" s="7" t="n"/>
      <c r="C9" s="7" t="n"/>
      <c r="D9" s="7" t="n"/>
      <c r="E9" s="7" t="n"/>
      <c r="F9" s="7" t="n"/>
      <c r="G9" s="7" t="n"/>
      <c r="H9" s="7" t="n"/>
    </row>
    <row r="10" ht="35" customHeight="1">
      <c r="A10" s="6" t="inlineStr">
        <is>
          <t>证据资产</t>
        </is>
      </c>
      <c r="B10" s="7" t="n"/>
      <c r="C10" s="7" t="n"/>
      <c r="D10" s="7" t="n"/>
      <c r="E10" s="7" t="n"/>
      <c r="F10" s="7" t="n"/>
      <c r="G10" s="7" t="n"/>
      <c r="H10" s="7" t="n"/>
    </row>
    <row r="11" ht="35" customHeight="1">
      <c r="A11" s="6" t="inlineStr">
        <is>
          <t>推荐理由</t>
        </is>
      </c>
      <c r="B11" s="7" t="n"/>
      <c r="C11" s="7" t="n"/>
      <c r="D11" s="7" t="n"/>
      <c r="E11" s="7" t="n"/>
      <c r="F11" s="7" t="n"/>
      <c r="G11" s="7" t="n"/>
      <c r="H11" s="7" t="n"/>
    </row>
  </sheetData>
  <mergeCells count="1">
    <mergeCell ref="A1:H1"/>
  </mergeCells>
  <dataValidations count="2">
    <dataValidation sqref="C4:C11 D4:D11" showDropDown="0" showInputMessage="0" showErrorMessage="0" allowBlank="1" errorTitle="无效输入" error="请选择 Y、N 或 部分" type="list">
      <formula1>"Y,N,部分"</formula1>
    </dataValidation>
    <dataValidation sqref="G4:G11" showDropDown="0" showInputMessage="0" showErrorMessage="0" allowBlank="1" errorTitle="无效输入" error="请选择 P0、P1 或 P2" type="list">
      <formula1>"P0,P1,P2"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老板版摘要模板</t>
        </is>
      </c>
    </row>
    <row r="3">
      <c r="A3" s="2" t="inlineStr">
        <is>
          <t>一句话结论</t>
        </is>
      </c>
      <c r="B3" s="3" t="inlineStr">
        <is>
          <t>品牌不是没有内容，而是没有先把自己整理成AI真正能理解的一套语义资产。</t>
        </is>
      </c>
    </row>
    <row r="4">
      <c r="A4" s="2" t="inlineStr">
        <is>
          <t>我们是谁</t>
        </is>
      </c>
      <c r="B4" s="3" t="inlineStr"/>
    </row>
    <row r="5">
      <c r="A5" s="2" t="inlineStr">
        <is>
          <t>我们最适合谁</t>
        </is>
      </c>
      <c r="B5" s="3" t="inlineStr"/>
    </row>
    <row r="6">
      <c r="A6" s="2" t="inlineStr">
        <is>
          <t>用户在什么场景下需要我们</t>
        </is>
      </c>
      <c r="B6" s="3" t="inlineStr"/>
    </row>
    <row r="7">
      <c r="A7" s="2" t="inlineStr">
        <is>
          <t>AI为什么应该推荐我们</t>
        </is>
      </c>
      <c r="B7" s="3" t="inlineStr"/>
    </row>
    <row r="8">
      <c r="A8" s="2" t="inlineStr">
        <is>
          <t>当前最该先补的语义缺口是什么</t>
        </is>
      </c>
      <c r="B8" s="3" t="inlineStr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38" customWidth="1" min="4" max="4"/>
    <col width="30" customWidth="1" min="5" max="5"/>
    <col width="28" customWidth="1" min="6" max="6"/>
    <col width="32" customWidth="1" min="7" max="7"/>
  </cols>
  <sheetData>
    <row r="1">
      <c r="A1" s="4" t="inlineStr">
        <is>
          <t>《品牌AI语义资产盘点表 SOP》流程速查</t>
        </is>
      </c>
    </row>
    <row r="3">
      <c r="A3" s="5" t="inlineStr">
        <is>
          <t>阶段</t>
        </is>
      </c>
      <c r="B3" s="5" t="inlineStr">
        <is>
          <t>步骤</t>
        </is>
      </c>
      <c r="C3" s="5" t="inlineStr">
        <is>
          <t>任务目标</t>
        </is>
      </c>
      <c r="D3" s="5" t="inlineStr">
        <is>
          <t>具体动作</t>
        </is>
      </c>
      <c r="E3" s="5" t="inlineStr">
        <is>
          <t>输入内容</t>
        </is>
      </c>
      <c r="F3" s="5" t="inlineStr">
        <is>
          <t>输出结果</t>
        </is>
      </c>
      <c r="G3" s="5" t="inlineStr">
        <is>
          <t>注意事项</t>
        </is>
      </c>
    </row>
    <row r="4">
      <c r="A4" s="8" t="n">
        <v>0</v>
      </c>
      <c r="B4" s="9" t="inlineStr">
        <is>
          <t>明确本次任务</t>
        </is>
      </c>
      <c r="C4" s="9" t="inlineStr">
        <is>
          <t>统一认知：搭建品牌语义资产库</t>
        </is>
      </c>
      <c r="D4" s="9" t="inlineStr">
        <is>
          <t>明确三大核心交付物</t>
        </is>
      </c>
      <c r="E4" s="9" t="inlineStr">
        <is>
          <t>品牌名、现有资料</t>
        </is>
      </c>
      <c r="F4" s="9" t="inlineStr">
        <is>
          <t>语义资产盘点任务定义</t>
        </is>
      </c>
      <c r="G4" s="9" t="inlineStr">
        <is>
          <t>强调：没有语义库，AI只能碎片化理解品牌</t>
        </is>
      </c>
    </row>
    <row r="5">
      <c r="A5" s="8" t="n">
        <v>1</v>
      </c>
      <c r="B5" s="9" t="inlineStr">
        <is>
          <t>回收品牌基础资料</t>
        </is>
      </c>
      <c r="C5" s="9" t="inlineStr">
        <is>
          <t>先把基本信息拉出来</t>
        </is>
      </c>
      <c r="D5" s="9" t="inlineStr">
        <is>
          <t>汇总品牌名称、历史、定位、品类等</t>
        </is>
      </c>
      <c r="E5" s="9" t="inlineStr">
        <is>
          <t>品牌手册、官网、详情页</t>
        </is>
      </c>
      <c r="F5" s="9" t="inlineStr">
        <is>
          <t>品牌基础信息表</t>
        </is>
      </c>
      <c r="G5" s="9" t="inlineStr">
        <is>
          <t>这是所有盘点的底层输入</t>
        </is>
      </c>
    </row>
    <row r="6">
      <c r="A6" s="8" t="n">
        <v>2</v>
      </c>
      <c r="B6" s="9" t="inlineStr">
        <is>
          <t>盘点品牌身份</t>
        </is>
      </c>
      <c r="C6" s="9" t="inlineStr">
        <is>
          <t>明确"我们是谁"</t>
        </is>
      </c>
      <c r="D6" s="9" t="inlineStr">
        <is>
          <t>提炼一句话定位和身份标签</t>
        </is>
      </c>
      <c r="E6" s="9" t="inlineStr">
        <is>
          <t>品牌定位、故事、行业角色</t>
        </is>
      </c>
      <c r="F6" s="9" t="inlineStr">
        <is>
          <t>品牌身份表</t>
        </is>
      </c>
      <c r="G6" s="9" t="inlineStr">
        <is>
          <t>不能写得太空，要能被AI理解和调用</t>
        </is>
      </c>
    </row>
    <row r="7">
      <c r="A7" s="8" t="n">
        <v>3</v>
      </c>
      <c r="B7" s="9" t="inlineStr">
        <is>
          <t>盘点品牌历史与定位</t>
        </is>
      </c>
      <c r="C7" s="9" t="inlineStr">
        <is>
          <t>让AI知道品牌的来历与价值</t>
        </is>
      </c>
      <c r="D7" s="9" t="inlineStr">
        <is>
          <t>提炼品牌发展脉络和存在意义</t>
        </is>
      </c>
      <c r="E7" s="9" t="inlineStr">
        <is>
          <t>品牌历史、创始背景、发展节点</t>
        </is>
      </c>
      <c r="F7" s="9" t="inlineStr">
        <is>
          <t>品牌历史与定位表</t>
        </is>
      </c>
      <c r="G7" s="9" t="inlineStr">
        <is>
          <t>不是流水账，是关键认知点</t>
        </is>
      </c>
    </row>
    <row r="8">
      <c r="A8" s="8" t="n">
        <v>4</v>
      </c>
      <c r="B8" s="9" t="inlineStr">
        <is>
          <t>盘点核心用户</t>
        </is>
      </c>
      <c r="C8" s="9" t="inlineStr">
        <is>
          <t>明确品牌最适合谁</t>
        </is>
      </c>
      <c r="D8" s="9" t="inlineStr">
        <is>
          <t>按核心人群分类：谁最适合、谁最常买</t>
        </is>
      </c>
      <c r="E8" s="9" t="inlineStr">
        <is>
          <t>用户画像、成交用户、评论</t>
        </is>
      </c>
      <c r="F8" s="9" t="inlineStr">
        <is>
          <t>核心用户表</t>
        </is>
      </c>
      <c r="G8" s="9" t="inlineStr">
        <is>
          <t>必须分类明确，不能泛写"所有人"</t>
        </is>
      </c>
    </row>
    <row r="9">
      <c r="A9" s="8" t="n">
        <v>5</v>
      </c>
      <c r="B9" s="9" t="inlineStr">
        <is>
          <t>盘点核心使用场景</t>
        </is>
      </c>
      <c r="C9" s="9" t="inlineStr">
        <is>
          <t>明确用户什么情境下需要品牌</t>
        </is>
      </c>
      <c r="D9" s="9" t="inlineStr">
        <is>
          <t>提炼最典型的生活/工作/消费场景</t>
        </is>
      </c>
      <c r="E9" s="9" t="inlineStr">
        <is>
          <t>使用场景、种草内容、反馈</t>
        </is>
      </c>
      <c r="F9" s="9" t="inlineStr">
        <is>
          <t>核心场景表</t>
        </is>
      </c>
      <c r="G9" s="9" t="inlineStr">
        <is>
          <t>没有场景，AI很难准确推荐</t>
        </is>
      </c>
    </row>
    <row r="10">
      <c r="A10" s="8" t="n">
        <v>6</v>
      </c>
      <c r="B10" s="9" t="inlineStr">
        <is>
          <t>盘点痛点问题</t>
        </is>
      </c>
      <c r="C10" s="9" t="inlineStr">
        <is>
          <t>明确用户担心什么、想解决什么</t>
        </is>
      </c>
      <c r="D10" s="9" t="inlineStr">
        <is>
          <t>整理购买疑虑、痛点、决策障碍</t>
        </is>
      </c>
      <c r="E10" s="9" t="inlineStr">
        <is>
          <t>评论区、客服记录、调研</t>
        </is>
      </c>
      <c r="F10" s="9" t="inlineStr">
        <is>
          <t>痛点问题表</t>
        </is>
      </c>
      <c r="G10" s="9" t="inlineStr">
        <is>
          <t>用用户语言，不要品牌视角</t>
        </is>
      </c>
    </row>
    <row r="11">
      <c r="A11" s="8" t="n">
        <v>7</v>
      </c>
      <c r="B11" s="9" t="inlineStr">
        <is>
          <t>盘点产品矩阵分层</t>
        </is>
      </c>
      <c r="C11" s="9" t="inlineStr">
        <is>
          <t>让AI知道产品结构</t>
        </is>
      </c>
      <c r="D11" s="9" t="inlineStr">
        <is>
          <t>按价格带、功能带、人群分层</t>
        </is>
      </c>
      <c r="E11" s="9" t="inlineStr">
        <is>
          <t>产品清单、价格带、功能差异</t>
        </is>
      </c>
      <c r="F11" s="9" t="inlineStr">
        <is>
          <t>产品矩阵分层表</t>
        </is>
      </c>
      <c r="G11" s="9" t="inlineStr">
        <is>
          <t>商品知识库重要组成</t>
        </is>
      </c>
    </row>
    <row r="12">
      <c r="A12" s="8" t="n">
        <v>8</v>
      </c>
      <c r="B12" s="9" t="inlineStr">
        <is>
          <t>盘点每款产品适合什么人</t>
        </is>
      </c>
      <c r="C12" s="9" t="inlineStr">
        <is>
          <t>让AI精准推荐</t>
        </is>
      </c>
      <c r="D12" s="9" t="inlineStr">
        <is>
          <t>为每款主力产品标注适合人群</t>
        </is>
      </c>
      <c r="E12" s="9" t="inlineStr">
        <is>
          <t>SKU信息、人群标签、反馈</t>
        </is>
      </c>
      <c r="F12" s="9" t="inlineStr">
        <is>
          <t>商品-人群匹配表</t>
        </is>
      </c>
      <c r="G12" s="9" t="inlineStr">
        <is>
          <t>下沉到商品层，不止品牌层</t>
        </is>
      </c>
    </row>
    <row r="13">
      <c r="A13" s="8" t="n">
        <v>9</v>
      </c>
      <c r="B13" s="9" t="inlineStr">
        <is>
          <t>盘点每款产品适合什么场景</t>
        </is>
      </c>
      <c r="C13" s="9" t="inlineStr">
        <is>
          <t>让AI知道推荐条件</t>
        </is>
      </c>
      <c r="D13" s="9" t="inlineStr">
        <is>
          <t>为每款产品标注适合场景</t>
        </is>
      </c>
      <c r="E13" s="9" t="inlineStr">
        <is>
          <t>产品信息、场景、内容标签</t>
        </is>
      </c>
      <c r="F13" s="9" t="inlineStr">
        <is>
          <t>商品-场景匹配表</t>
        </is>
      </c>
      <c r="G13" s="9" t="inlineStr">
        <is>
          <t>对应场景标签能力建设</t>
        </is>
      </c>
    </row>
    <row r="14">
      <c r="A14" s="8" t="n">
        <v>10</v>
      </c>
      <c r="B14" s="9" t="inlineStr">
        <is>
          <t>盘点产品卖点</t>
        </is>
      </c>
      <c r="C14" s="9" t="inlineStr">
        <is>
          <t>明确产品各方面优势</t>
        </is>
      </c>
      <c r="D14" s="9" t="inlineStr">
        <is>
          <t>系统整理功能/体验/设计/服务卖点</t>
        </is>
      </c>
      <c r="E14" s="9" t="inlineStr">
        <is>
          <t>详情页、卖点稿、话术</t>
        </is>
      </c>
      <c r="F14" s="9" t="inlineStr">
        <is>
          <t>产品卖点表</t>
        </is>
      </c>
      <c r="G14" s="9" t="inlineStr">
        <is>
          <t>卖点要分层，不要混一起</t>
        </is>
      </c>
    </row>
    <row r="15">
      <c r="A15" s="8" t="n">
        <v>11</v>
      </c>
      <c r="B15" s="9" t="inlineStr">
        <is>
          <t>盘点与竞品的差异</t>
        </is>
      </c>
      <c r="C15" s="9" t="inlineStr">
        <is>
          <t>帮AI理解推荐理由</t>
        </is>
      </c>
      <c r="D15" s="9" t="inlineStr">
        <is>
          <t>提炼差异化表达和替代理由</t>
        </is>
      </c>
      <c r="E15" s="9" t="inlineStr">
        <is>
          <t>竞品信息、差异点、对比反馈</t>
        </is>
      </c>
      <c r="F15" s="9" t="inlineStr">
        <is>
          <t>差异化表达表</t>
        </is>
      </c>
      <c r="G15" s="9" t="inlineStr">
        <is>
          <t>不说"更好"，说"哪里不一样"</t>
        </is>
      </c>
    </row>
    <row r="16">
      <c r="A16" s="8" t="n">
        <v>12</v>
      </c>
      <c r="B16" s="9" t="inlineStr">
        <is>
          <t>盘点证据资产</t>
        </is>
      </c>
      <c r="C16" s="9" t="inlineStr">
        <is>
          <t>补足推荐需要的可信证据</t>
        </is>
      </c>
      <c r="D16" s="9" t="inlineStr">
        <is>
          <t>整理评价、案例、达人、媒体、数据等</t>
        </is>
      </c>
      <c r="E16" s="9" t="inlineStr">
        <is>
          <t>评价截图、背书、报道、专利</t>
        </is>
      </c>
      <c r="F16" s="9" t="inlineStr">
        <is>
          <t>证据资产表</t>
        </is>
      </c>
      <c r="G16" s="9" t="inlineStr">
        <is>
          <t>没证据，推荐理由会轻飘</t>
        </is>
      </c>
    </row>
    <row r="17">
      <c r="A17" s="8" t="n">
        <v>13</v>
      </c>
      <c r="B17" s="9" t="inlineStr">
        <is>
          <t>盘点用户为什么信任你</t>
        </is>
      </c>
      <c r="C17" s="9" t="inlineStr">
        <is>
          <t>提炼信任生成逻辑</t>
        </is>
      </c>
      <c r="D17" s="9" t="inlineStr">
        <is>
          <t>从资质、口碑、服务等维度提炼</t>
        </is>
      </c>
      <c r="E17" s="9" t="inlineStr">
        <is>
          <t>证据、历史、评价、售后机制</t>
        </is>
      </c>
      <c r="F17" s="9" t="inlineStr">
        <is>
          <t>用户信任理由表</t>
        </is>
      </c>
      <c r="G17" s="9" t="inlineStr">
        <is>
          <t>信任理由要可复用</t>
        </is>
      </c>
    </row>
    <row r="18">
      <c r="A18" s="8" t="n">
        <v>14</v>
      </c>
      <c r="B18" s="9" t="inlineStr">
        <is>
          <t>盘点用户为什么现在买</t>
        </is>
      </c>
      <c r="C18" s="9" t="inlineStr">
        <is>
          <t>提炼当前购买理由</t>
        </is>
      </c>
      <c r="D18" s="9" t="inlineStr">
        <is>
          <t>从时机、刚需、利益、稀缺角度提炼</t>
        </is>
      </c>
      <c r="E18" s="9" t="inlineStr">
        <is>
          <t>促销、节点、时机、产品周期</t>
        </is>
      </c>
      <c r="F18" s="9" t="inlineStr">
        <is>
          <t>当前购买理由表</t>
        </is>
      </c>
      <c r="G18" s="9" t="inlineStr">
        <is>
          <t>推荐理由语料库关键层</t>
        </is>
      </c>
    </row>
    <row r="19">
      <c r="A19" s="8" t="n">
        <v>15</v>
      </c>
      <c r="B19" s="9" t="inlineStr">
        <is>
          <t>生成品牌语义标签</t>
        </is>
      </c>
      <c r="C19" s="9" t="inlineStr">
        <is>
          <t>把盘点转成标签体系</t>
        </is>
      </c>
      <c r="D19" s="9" t="inlineStr">
        <is>
          <t>生成品牌/人群/场景/差异/信任标签</t>
        </is>
      </c>
      <c r="E19" s="9" t="inlineStr">
        <is>
          <t>前面所有盘点结果</t>
        </is>
      </c>
      <c r="F19" s="9" t="inlineStr">
        <is>
          <t>品牌语义标签表</t>
        </is>
      </c>
      <c r="G19" s="9" t="inlineStr">
        <is>
          <t>语义库结构化的关键</t>
        </is>
      </c>
    </row>
    <row r="20">
      <c r="A20" s="8" t="n">
        <v>16</v>
      </c>
      <c r="B20" s="9" t="inlineStr">
        <is>
          <t>生成AI可读品牌介绍文案</t>
        </is>
      </c>
      <c r="C20" s="9" t="inlineStr">
        <is>
          <t>转成AI易理解的标准介绍</t>
        </is>
      </c>
      <c r="D20" s="9" t="inlineStr">
        <is>
          <t>整合身份/定位/人群/场景/差异/信任</t>
        </is>
      </c>
      <c r="E20" s="9" t="inlineStr">
        <is>
          <t>品牌身份表/用户表/场景表等</t>
        </is>
      </c>
      <c r="F20" s="9" t="inlineStr">
        <is>
          <t>AI可读品牌介绍文案</t>
        </is>
      </c>
      <c r="G20" s="9" t="inlineStr">
        <is>
          <t>知识库输入，不是宣传海报</t>
        </is>
      </c>
    </row>
    <row r="21">
      <c r="A21" s="8" t="n">
        <v>17</v>
      </c>
      <c r="B21" s="9" t="inlineStr">
        <is>
          <t>生成商品推荐理由语料库</t>
        </is>
      </c>
      <c r="C21" s="9" t="inlineStr">
        <is>
          <t>让AI知道为何推荐</t>
        </is>
      </c>
      <c r="D21" s="9" t="inlineStr">
        <is>
          <t>按产品维度生成推荐理由语料</t>
        </is>
      </c>
      <c r="E21" s="9" t="inlineStr">
        <is>
          <t>商品-人群表/场景表/卖点/证据</t>
        </is>
      </c>
      <c r="F21" s="9" t="inlineStr">
        <is>
          <t>商品推荐理由语料库</t>
        </is>
      </c>
      <c r="G21" s="9" t="inlineStr">
        <is>
          <t>推荐理由要具体</t>
        </is>
      </c>
    </row>
    <row r="22">
      <c r="A22" s="8" t="n">
        <v>18</v>
      </c>
      <c r="B22" s="9" t="inlineStr">
        <is>
          <t>检查语义资产是否完整</t>
        </is>
      </c>
      <c r="C22" s="9" t="inlineStr">
        <is>
          <t>判断有没有明显缺口</t>
        </is>
      </c>
      <c r="D22" s="9" t="inlineStr">
        <is>
          <t>检查8大模块是否覆盖</t>
        </is>
      </c>
      <c r="E22" s="9" t="inlineStr">
        <is>
          <t>全部盘点表/文案/语料库</t>
        </is>
      </c>
      <c r="F22" s="9" t="inlineStr">
        <is>
          <t>语义资产完整度检查表</t>
        </is>
      </c>
      <c r="G22" s="9" t="inlineStr">
        <is>
          <t>缺一个模块AI理解就偏差</t>
        </is>
      </c>
    </row>
    <row r="23">
      <c r="A23" s="8" t="n">
        <v>19</v>
      </c>
      <c r="B23" s="9" t="inlineStr">
        <is>
          <t>检查语义资产是否AI可读</t>
        </is>
      </c>
      <c r="C23" s="9" t="inlineStr">
        <is>
          <t>判断是否适合AI理解调用</t>
        </is>
      </c>
      <c r="D23" s="9" t="inlineStr">
        <is>
          <t>筛掉口号化/宣传化/碎片化表达</t>
        </is>
      </c>
      <c r="E23" s="9" t="inlineStr">
        <is>
          <t>文案/语料/标签表</t>
        </is>
      </c>
      <c r="F23" s="9" t="inlineStr">
        <is>
          <t>AI可读性检查表</t>
        </is>
      </c>
      <c r="G23" s="9" t="inlineStr">
        <is>
          <t>结构清楚/表达清楚/逻辑一致</t>
        </is>
      </c>
    </row>
    <row r="24">
      <c r="A24" s="8" t="n">
        <v>20</v>
      </c>
      <c r="B24" s="9" t="inlineStr">
        <is>
          <t>形成盘点表初版</t>
        </is>
      </c>
      <c r="C24" s="9" t="inlineStr">
        <is>
          <t>沉淀成正式工具表</t>
        </is>
      </c>
      <c r="D24" s="9" t="inlineStr">
        <is>
          <t>整合成正式版盘点表</t>
        </is>
      </c>
      <c r="E24" s="9" t="inlineStr">
        <is>
          <t>前面所有盘点结果</t>
        </is>
      </c>
      <c r="F24" s="9" t="inlineStr">
        <is>
          <t>品牌AI语义资产盘点表初版</t>
        </is>
      </c>
      <c r="G24" s="9" t="inlineStr">
        <is>
          <t>SKILL核心正式输出</t>
        </is>
      </c>
    </row>
    <row r="25">
      <c r="A25" s="8" t="n">
        <v>21</v>
      </c>
      <c r="B25" s="9" t="inlineStr">
        <is>
          <t>输出最关键的语义缺口</t>
        </is>
      </c>
      <c r="C25" s="9" t="inlineStr">
        <is>
          <t>帮团队知道先补什么</t>
        </is>
      </c>
      <c r="D25" s="9" t="inlineStr">
        <is>
          <t>找出最需优先补齐的1-3个模块</t>
        </is>
      </c>
      <c r="E25" s="9" t="inlineStr">
        <is>
          <t>完整度检查表/资料/业务目标</t>
        </is>
      </c>
      <c r="F25" s="9" t="inlineStr">
        <is>
          <t>当前语义缺口清单</t>
        </is>
      </c>
      <c r="G25" s="9" t="inlineStr">
        <is>
          <t>先补最影响AI理解的部分</t>
        </is>
      </c>
    </row>
    <row r="26">
      <c r="A26" s="8" t="n">
        <v>22</v>
      </c>
      <c r="B26" s="9" t="inlineStr">
        <is>
          <t>分配到团队协作使用</t>
        </is>
      </c>
      <c r="C26" s="9" t="inlineStr">
        <is>
          <t>让资产库进入实际工作</t>
        </is>
      </c>
      <c r="D26" s="9" t="inlineStr">
        <is>
          <t>明确内容/电商/客服/投放各用什么</t>
        </is>
      </c>
      <c r="E26" s="9" t="inlineStr">
        <is>
          <t>资产表/团队职责/业务流程</t>
        </is>
      </c>
      <c r="F26" s="9" t="inlineStr">
        <is>
          <t>语义资产使用分工表</t>
        </is>
      </c>
      <c r="G26" s="9" t="inlineStr">
        <is>
          <t>不进团队使用就只是资料整理</t>
        </is>
      </c>
    </row>
    <row r="27">
      <c r="A27" s="8" t="n">
        <v>23</v>
      </c>
      <c r="B27" s="9" t="inlineStr">
        <is>
          <t>建立滚动更新机制</t>
        </is>
      </c>
      <c r="C27" s="9" t="inlineStr">
        <is>
          <t>让语义库持续更新</t>
        </is>
      </c>
      <c r="D27" s="9" t="inlineStr">
        <is>
          <t>设计按新品/活动/反馈/竞品更新机制</t>
        </is>
      </c>
      <c r="E27" s="9" t="inlineStr">
        <is>
          <t>新品/反馈/活动/更新节奏</t>
        </is>
      </c>
      <c r="F27" s="9" t="inlineStr">
        <is>
          <t>语义资产库更新机制表</t>
        </is>
      </c>
      <c r="G27" s="9" t="inlineStr">
        <is>
          <t>必须是动态资产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2026-06-17T12:59:05Z</dcterms:created>
  <dcterms:modified xmlns:dcterms="http://purl.org/dc/terms/" xmlns:xsi="http://www.w3.org/2001/XMLSchema-instance" xsi:type="dcterms:W3CDTF">2026-06-17T12:59:05Z</dcterms:modified>
</cp:coreProperties>
</file>