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-1" sheetId="1" r:id="rId5"/>
  </sheets>
  <definedNames/>
  <calcPr/>
</workbook>
</file>

<file path=xl/sharedStrings.xml><?xml version="1.0" encoding="utf-8"?>
<sst xmlns="http://schemas.openxmlformats.org/spreadsheetml/2006/main" count="53" uniqueCount="44">
  <si>
    <t>Приложение 50</t>
  </si>
  <si>
    <t>к приказу Министра финансов</t>
  </si>
  <si>
    <t>Республики Казахстан</t>
  </si>
  <si>
    <t>от 20 декабря 2012 года № 562</t>
  </si>
  <si>
    <t>Форма Р-1</t>
  </si>
  <si>
    <t>ИИН/БИН</t>
  </si>
  <si>
    <t>Заказчик</t>
  </si>
  <si>
    <t>ИП "MAC GROUP EVENT" Адрес: Адрес: Алматы, ул.Розыбакиева 181 А, кв 129</t>
  </si>
  <si>
    <t>840121400475</t>
  </si>
  <si>
    <t>полное наименование, адрес, данные о средствах связи</t>
  </si>
  <si>
    <t>Исполнитель</t>
  </si>
  <si>
    <t xml:space="preserve">ИП KHAN MEBEL, Адрес: Астана, УЛИЦА ЖАНАЙДАРА ЖИРЕНТАЕВА, дом 14, кв/офис 91
</t>
  </si>
  <si>
    <t>911028350255</t>
  </si>
  <si>
    <t xml:space="preserve">Договор (контракт) </t>
  </si>
  <si>
    <t>Номер документа</t>
  </si>
  <si>
    <t>Дата составления</t>
  </si>
  <si>
    <t>АКТ ВЫПОЛНЕННЫХ РАБОТ (ОКАЗАННЫХ УСЛУГ)</t>
  </si>
  <si>
    <t>19</t>
  </si>
  <si>
    <t>Номер по порядку</t>
  </si>
  <si>
    <t>Наименование работ (услуг)</t>
  </si>
  <si>
    <t>Дата выполнения работ (оказания услуг)</t>
  </si>
  <si>
    <t>Сведения о наличии отчета о маркетинговых исследованиях, консультационных и прочих услуг (дата, номер, количество страниц)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</si>
  <si>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</si>
  <si>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</si>
  <si>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</si>
  <si>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</si>
  <si>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</si>
  <si>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Клининг 10 клинеров</t>
  </si>
  <si>
    <t>усл.</t>
  </si>
  <si>
    <t>Итого</t>
  </si>
  <si>
    <t>х</t>
  </si>
  <si>
    <t>Сведения об использовании запасов, полученных от заказчика</t>
  </si>
  <si>
    <t>наименование, количество, стоимость</t>
  </si>
  <si>
    <t>Приложение: Перечень документации</t>
  </si>
  <si>
    <t>Сдал (Исполнитель)</t>
  </si>
  <si>
    <t>Директор</t>
  </si>
  <si>
    <t>/</t>
  </si>
  <si>
    <t>Сейiлбек А.Г.</t>
  </si>
  <si>
    <t>Принял (Заказчик)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</si>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</sst>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8.0"/>
      <color rgb="FF000000"/>
      <name val="Calibri"/>
      <scheme val="minor"/>
    </font>
    <font>
      <sz val="8.0"/>
      <color rgb="FF000000"/>
      <name val="Arial"/>
    </font>
    <font>
      <i/>
      <sz val="8.0"/>
      <color rgb="FF000000"/>
      <name val="Arial"/>
    </font>
    <font>
      <b/>
      <sz val="8.0"/>
      <color rgb="FF000000"/>
      <name val="Arial"/>
    </font>
    <font/>
    <font>
      <sz val="9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49" applyAlignment="1" applyFont="1" applyNumberFormat="1"/>
  </cellStyleXfs>
  <cellXfs count="63">
    <xf borderId="0" fillId="0" fontId="0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4" numFmtId="0" xfId="0" applyBorder="1" applyFont="1"/>
    <xf borderId="0" fillId="0" fontId="5" numFmtId="0" xfId="0" applyAlignment="1" applyFont="1">
      <alignment horizontal="left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2" fillId="2" fontId="7" numFmtId="49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horizontal="left" vertical="center"/>
    </xf>
    <xf borderId="1" fillId="2" fontId="6" numFmtId="0" xfId="0" applyAlignment="1" applyBorder="1" applyFont="1">
      <alignment horizontal="center" shrinkToFit="0" vertical="center" wrapText="1"/>
    </xf>
    <xf borderId="2" fillId="2" fontId="7" numFmtId="49" xfId="0" applyAlignment="1" applyBorder="1" applyFont="1" applyNumberFormat="1">
      <alignment horizontal="center" vertical="center"/>
    </xf>
    <xf borderId="1" fillId="0" fontId="1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7" numFmtId="0" xfId="0" applyAlignment="1" applyFont="1">
      <alignment horizontal="center" vertical="center"/>
    </xf>
    <xf borderId="2" fillId="2" fontId="3" numFmtId="49" xfId="0" applyAlignment="1" applyBorder="1" applyFont="1" applyNumberFormat="1">
      <alignment horizontal="center" readingOrder="0" vertical="center"/>
    </xf>
    <xf borderId="2" fillId="2" fontId="3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1" xfId="0" applyAlignment="1" applyBorder="1" applyFont="1" applyNumberFormat="1">
      <alignment horizontal="center" shrinkToFit="0" wrapText="1"/>
    </xf>
    <xf borderId="2" fillId="0" fontId="1" numFmtId="1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1" xfId="0" applyAlignment="1" applyBorder="1" applyFont="1" applyNumberFormat="1">
      <alignment horizontal="center" shrinkToFit="0" vertical="center" wrapText="1"/>
    </xf>
    <xf borderId="10" fillId="2" fontId="1" numFmtId="2" xfId="0" applyAlignment="1" applyBorder="1" applyFont="1" applyNumberFormat="1">
      <alignment horizontal="center"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2" fillId="2" fontId="1" numFmtId="4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4" fillId="0" fontId="1" numFmtId="2" xfId="0" applyAlignment="1" applyBorder="1" applyFont="1" applyNumberFormat="1">
      <alignment horizontal="center" shrinkToFit="0" vertical="center" wrapText="1"/>
    </xf>
    <xf borderId="14" fillId="0" fontId="1" numFmtId="4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right"/>
    </xf>
    <xf borderId="2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1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1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6.83" defaultRowHeight="15.0"/>
  <cols>
    <col customWidth="1" min="1" max="1" width="5.5"/>
    <col customWidth="1" min="2" max="2" width="5.0"/>
    <col customWidth="1" min="3" max="3" width="5.5"/>
    <col customWidth="1" min="4" max="4" width="4.0"/>
    <col customWidth="1" min="5" max="5" width="5.5"/>
    <col customWidth="1" min="6" max="14" width="4.0"/>
    <col customWidth="1" min="15" max="15" width="3.17"/>
    <col customWidth="1" min="16" max="16" width="4.33"/>
    <col customWidth="1" min="17" max="28" width="4.0"/>
    <col customWidth="1" min="29" max="29" width="5.17"/>
    <col customWidth="1" min="30" max="33" width="4.0"/>
    <col customWidth="1" min="34" max="34" width="5.17"/>
    <col customWidth="1" min="35" max="43" width="4.0"/>
    <col customWidth="1" min="44" max="44" width="5.17"/>
    <col customWidth="1" min="45" max="45" width="4.0"/>
    <col customWidth="1" min="46" max="46" width="5.0"/>
    <col customWidth="1" min="47" max="47" width="5.17"/>
    <col customWidth="1" min="48" max="49" width="4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3" t="s">
        <v>0</v>
      </c>
    </row>
    <row r="2" ht="9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1"/>
      <c r="AO2" s="3" t="s">
        <v>1</v>
      </c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"/>
      <c r="AO3" s="3" t="s">
        <v>2</v>
      </c>
    </row>
    <row r="4" ht="10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  <c r="AN4" s="1"/>
      <c r="AO4" s="3" t="s">
        <v>3</v>
      </c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ht="9.75" customHeight="1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7" t="s">
        <v>4</v>
      </c>
    </row>
    <row r="7" ht="9.75" customHeight="1">
      <c r="A7" s="4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ht="9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9" t="s">
        <v>5</v>
      </c>
      <c r="AR8" s="10"/>
      <c r="AS8" s="10"/>
      <c r="AT8" s="10"/>
      <c r="AU8" s="10"/>
      <c r="AV8" s="10"/>
      <c r="AW8" s="10"/>
    </row>
    <row r="9" ht="24.75" customHeight="1">
      <c r="A9" s="11" t="s">
        <v>6</v>
      </c>
      <c r="E9" s="12" t="s">
        <v>7</v>
      </c>
      <c r="AM9" s="6"/>
      <c r="AN9" s="6"/>
      <c r="AO9" s="6"/>
      <c r="AP9" s="7"/>
      <c r="AQ9" s="13" t="s">
        <v>8</v>
      </c>
      <c r="AR9" s="14"/>
      <c r="AS9" s="14"/>
      <c r="AT9" s="14"/>
      <c r="AU9" s="14"/>
      <c r="AV9" s="14"/>
      <c r="AW9" s="15"/>
    </row>
    <row r="10" ht="9.75" customHeight="1">
      <c r="A10" s="1"/>
      <c r="B10" s="1"/>
      <c r="C10" s="1"/>
      <c r="D10" s="1"/>
      <c r="E10" s="16" t="s">
        <v>9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ht="9.75" customHeight="1">
      <c r="A11" s="1"/>
      <c r="B11" s="1"/>
      <c r="C11" s="1"/>
      <c r="D11" s="1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ht="24.75" customHeight="1">
      <c r="A12" s="17" t="s">
        <v>10</v>
      </c>
      <c r="E12" s="18" t="s">
        <v>11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/>
      <c r="AL12" s="1"/>
      <c r="AM12" s="1"/>
      <c r="AN12" s="1"/>
      <c r="AO12" s="1"/>
      <c r="AP12" s="1"/>
      <c r="AQ12" s="19" t="s">
        <v>12</v>
      </c>
      <c r="AR12" s="14"/>
      <c r="AS12" s="14"/>
      <c r="AT12" s="14"/>
      <c r="AU12" s="14"/>
      <c r="AV12" s="14"/>
      <c r="AW12" s="15"/>
    </row>
    <row r="13" ht="10.5" customHeight="1">
      <c r="A13" s="1"/>
      <c r="B13" s="1"/>
      <c r="C13" s="1"/>
      <c r="D13" s="1"/>
      <c r="E13" s="16" t="s">
        <v>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ht="12.75" customHeight="1">
      <c r="A14" s="1"/>
      <c r="B14" s="1"/>
      <c r="C14" s="1"/>
      <c r="D14" s="1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ht="10.5" customHeight="1">
      <c r="A15" s="1" t="s">
        <v>13</v>
      </c>
      <c r="F15" s="20"/>
      <c r="G15" s="2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6"/>
      <c r="AF15" s="6"/>
      <c r="AG15" s="6"/>
      <c r="AH15" s="6"/>
      <c r="AI15" s="6"/>
      <c r="AJ15" s="6"/>
      <c r="AK15" s="1"/>
      <c r="AL15" s="1"/>
      <c r="AM15" s="1"/>
      <c r="AN15" s="21" t="s">
        <v>14</v>
      </c>
      <c r="AO15" s="22"/>
      <c r="AP15" s="22"/>
      <c r="AQ15" s="22"/>
      <c r="AR15" s="23"/>
      <c r="AS15" s="21" t="s">
        <v>15</v>
      </c>
      <c r="AT15" s="22"/>
      <c r="AU15" s="22"/>
      <c r="AV15" s="22"/>
      <c r="AW15" s="23"/>
    </row>
    <row r="16" ht="12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24"/>
      <c r="AO16" s="10"/>
      <c r="AP16" s="10"/>
      <c r="AQ16" s="10"/>
      <c r="AR16" s="25"/>
      <c r="AS16" s="24"/>
      <c r="AT16" s="10"/>
      <c r="AU16" s="10"/>
      <c r="AV16" s="10"/>
      <c r="AW16" s="25"/>
    </row>
    <row r="17" ht="21.75" customHeight="1">
      <c r="A17" s="26" t="s">
        <v>16</v>
      </c>
      <c r="AH17" s="1"/>
      <c r="AI17" s="1"/>
      <c r="AJ17" s="1"/>
      <c r="AK17" s="1"/>
      <c r="AL17" s="1"/>
      <c r="AM17" s="1"/>
      <c r="AN17" s="27" t="s">
        <v>17</v>
      </c>
      <c r="AO17" s="14"/>
      <c r="AP17" s="14"/>
      <c r="AQ17" s="14"/>
      <c r="AR17" s="15"/>
      <c r="AS17" s="28">
        <v>46193.0</v>
      </c>
      <c r="AT17" s="14"/>
      <c r="AU17" s="14"/>
      <c r="AV17" s="14"/>
      <c r="AW17" s="15"/>
    </row>
    <row r="18" ht="9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t="21.75" customHeight="1">
      <c r="A19" s="21" t="s">
        <v>18</v>
      </c>
      <c r="B19" s="23"/>
      <c r="C19" s="21" t="s">
        <v>19</v>
      </c>
      <c r="D19" s="22"/>
      <c r="E19" s="22"/>
      <c r="F19" s="22"/>
      <c r="G19" s="22"/>
      <c r="H19" s="22"/>
      <c r="I19" s="22"/>
      <c r="J19" s="22"/>
      <c r="K19" s="22"/>
      <c r="L19" s="23"/>
      <c r="M19" s="21" t="s">
        <v>20</v>
      </c>
      <c r="N19" s="22"/>
      <c r="O19" s="22"/>
      <c r="P19" s="22"/>
      <c r="Q19" s="23"/>
      <c r="R19" s="21" t="s">
        <v>21</v>
      </c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1" t="s">
        <v>22</v>
      </c>
      <c r="AD19" s="22"/>
      <c r="AE19" s="23"/>
      <c r="AF19" s="29" t="s">
        <v>23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5"/>
    </row>
    <row r="20" ht="21.75" customHeight="1">
      <c r="A20" s="24"/>
      <c r="B20" s="25"/>
      <c r="C20" s="24"/>
      <c r="D20" s="10"/>
      <c r="E20" s="10"/>
      <c r="F20" s="10"/>
      <c r="G20" s="10"/>
      <c r="H20" s="10"/>
      <c r="I20" s="10"/>
      <c r="J20" s="10"/>
      <c r="K20" s="10"/>
      <c r="L20" s="25"/>
      <c r="M20" s="24"/>
      <c r="N20" s="10"/>
      <c r="O20" s="10"/>
      <c r="P20" s="10"/>
      <c r="Q20" s="25"/>
      <c r="R20" s="24"/>
      <c r="S20" s="10"/>
      <c r="T20" s="10"/>
      <c r="U20" s="10"/>
      <c r="V20" s="10"/>
      <c r="W20" s="10"/>
      <c r="X20" s="10"/>
      <c r="Y20" s="10"/>
      <c r="Z20" s="10"/>
      <c r="AA20" s="10"/>
      <c r="AB20" s="25"/>
      <c r="AC20" s="24"/>
      <c r="AD20" s="10"/>
      <c r="AE20" s="25"/>
      <c r="AF20" s="29" t="s">
        <v>24</v>
      </c>
      <c r="AG20" s="14"/>
      <c r="AH20" s="14"/>
      <c r="AI20" s="14"/>
      <c r="AJ20" s="15"/>
      <c r="AK20" s="29" t="s">
        <v>25</v>
      </c>
      <c r="AL20" s="14"/>
      <c r="AM20" s="14"/>
      <c r="AN20" s="14"/>
      <c r="AO20" s="14"/>
      <c r="AP20" s="15"/>
      <c r="AQ20" s="29" t="s">
        <v>26</v>
      </c>
      <c r="AR20" s="14"/>
      <c r="AS20" s="14"/>
      <c r="AT20" s="14"/>
      <c r="AU20" s="14"/>
      <c r="AV20" s="14"/>
      <c r="AW20" s="15"/>
    </row>
    <row r="21" ht="10.5" customHeight="1">
      <c r="A21" s="30">
        <v>1.0</v>
      </c>
      <c r="B21" s="15"/>
      <c r="C21" s="30">
        <v>2.0</v>
      </c>
      <c r="D21" s="14"/>
      <c r="E21" s="14"/>
      <c r="F21" s="14"/>
      <c r="G21" s="14"/>
      <c r="H21" s="14"/>
      <c r="I21" s="14"/>
      <c r="J21" s="14"/>
      <c r="K21" s="14"/>
      <c r="L21" s="15"/>
      <c r="M21" s="30">
        <v>3.0</v>
      </c>
      <c r="N21" s="14"/>
      <c r="O21" s="14"/>
      <c r="P21" s="14"/>
      <c r="Q21" s="15"/>
      <c r="R21" s="30">
        <v>4.0</v>
      </c>
      <c r="S21" s="14"/>
      <c r="T21" s="14"/>
      <c r="U21" s="14"/>
      <c r="V21" s="14"/>
      <c r="W21" s="14"/>
      <c r="X21" s="14"/>
      <c r="Y21" s="14"/>
      <c r="Z21" s="14"/>
      <c r="AA21" s="14"/>
      <c r="AB21" s="15"/>
      <c r="AC21" s="30">
        <v>5.0</v>
      </c>
      <c r="AD21" s="14"/>
      <c r="AE21" s="15"/>
      <c r="AF21" s="30">
        <v>6.0</v>
      </c>
      <c r="AG21" s="14"/>
      <c r="AH21" s="14"/>
      <c r="AI21" s="14"/>
      <c r="AJ21" s="15"/>
      <c r="AK21" s="30">
        <v>7.0</v>
      </c>
      <c r="AL21" s="14"/>
      <c r="AM21" s="14"/>
      <c r="AN21" s="14"/>
      <c r="AO21" s="14"/>
      <c r="AP21" s="15"/>
      <c r="AQ21" s="30">
        <v>8.0</v>
      </c>
      <c r="AR21" s="14"/>
      <c r="AS21" s="14"/>
      <c r="AT21" s="14"/>
      <c r="AU21" s="14"/>
      <c r="AV21" s="14"/>
      <c r="AW21" s="15"/>
    </row>
    <row r="22" ht="21.75" customHeight="1">
      <c r="A22" s="31">
        <v>1.0</v>
      </c>
      <c r="B22" s="15"/>
      <c r="C22" s="32" t="s">
        <v>27</v>
      </c>
      <c r="D22" s="14"/>
      <c r="E22" s="14"/>
      <c r="F22" s="14"/>
      <c r="G22" s="14"/>
      <c r="H22" s="14"/>
      <c r="I22" s="14"/>
      <c r="J22" s="14"/>
      <c r="K22" s="14"/>
      <c r="L22" s="15"/>
      <c r="M22" s="28">
        <v>46193.0</v>
      </c>
      <c r="N22" s="14"/>
      <c r="O22" s="14"/>
      <c r="P22" s="14"/>
      <c r="Q22" s="15"/>
      <c r="R22" s="29"/>
      <c r="S22" s="14"/>
      <c r="T22" s="14"/>
      <c r="U22" s="14"/>
      <c r="V22" s="14"/>
      <c r="W22" s="14"/>
      <c r="X22" s="14"/>
      <c r="Y22" s="14"/>
      <c r="Z22" s="14"/>
      <c r="AA22" s="14"/>
      <c r="AB22" s="15"/>
      <c r="AC22" s="33" t="s">
        <v>28</v>
      </c>
      <c r="AD22" s="14"/>
      <c r="AE22" s="15"/>
      <c r="AF22" s="34">
        <v>1.0</v>
      </c>
      <c r="AG22" s="14"/>
      <c r="AH22" s="14"/>
      <c r="AI22" s="14"/>
      <c r="AJ22" s="15"/>
      <c r="AK22" s="35">
        <v>250000.0</v>
      </c>
      <c r="AL22" s="36"/>
      <c r="AM22" s="36"/>
      <c r="AN22" s="36"/>
      <c r="AO22" s="36"/>
      <c r="AP22" s="37"/>
      <c r="AQ22" s="38">
        <f>AF22*AK22</f>
        <v>250000</v>
      </c>
      <c r="AR22" s="14"/>
      <c r="AS22" s="14"/>
      <c r="AT22" s="14"/>
      <c r="AU22" s="14"/>
      <c r="AV22" s="14"/>
      <c r="AW22" s="15"/>
    </row>
    <row r="23" ht="21.75" customHeight="1">
      <c r="A23" s="39"/>
      <c r="B23" s="39"/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2"/>
      <c r="N23" s="42"/>
      <c r="O23" s="42"/>
      <c r="P23" s="42"/>
      <c r="Q23" s="42"/>
      <c r="R23" s="43"/>
      <c r="S23" s="43"/>
      <c r="T23" s="43"/>
      <c r="U23" s="43"/>
      <c r="V23" s="43"/>
      <c r="W23" s="43"/>
      <c r="X23" s="43"/>
      <c r="Y23" s="43"/>
      <c r="Z23" s="43"/>
      <c r="AA23" s="44"/>
      <c r="AB23" s="44"/>
      <c r="AC23" s="44"/>
      <c r="AD23" s="44"/>
      <c r="AE23" s="44"/>
      <c r="AF23" s="45"/>
      <c r="AG23" s="45"/>
      <c r="AH23" s="45"/>
      <c r="AI23" s="45"/>
      <c r="AJ23" s="45"/>
      <c r="AK23" s="46"/>
      <c r="AL23" s="46"/>
      <c r="AM23" s="46"/>
      <c r="AN23" s="46"/>
      <c r="AO23" s="46"/>
      <c r="AP23" s="46"/>
      <c r="AQ23" s="47"/>
      <c r="AR23" s="47"/>
      <c r="AS23" s="47"/>
      <c r="AT23" s="47"/>
      <c r="AU23" s="47"/>
      <c r="AV23" s="47"/>
      <c r="AW23" s="47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8" t="s">
        <v>29</v>
      </c>
      <c r="AB24" s="22"/>
      <c r="AC24" s="22"/>
      <c r="AD24" s="22"/>
      <c r="AE24" s="23"/>
      <c r="AF24" s="49">
        <v>1.0</v>
      </c>
      <c r="AG24" s="14"/>
      <c r="AH24" s="14"/>
      <c r="AI24" s="14"/>
      <c r="AJ24" s="15"/>
      <c r="AK24" s="50" t="s">
        <v>30</v>
      </c>
      <c r="AL24" s="14"/>
      <c r="AM24" s="14"/>
      <c r="AN24" s="14"/>
      <c r="AO24" s="14"/>
      <c r="AP24" s="15"/>
      <c r="AQ24" s="35">
        <v>250000.0</v>
      </c>
      <c r="AR24" s="36"/>
      <c r="AS24" s="36"/>
      <c r="AT24" s="36"/>
      <c r="AU24" s="36"/>
      <c r="AV24" s="36"/>
      <c r="AW24" s="37"/>
    </row>
    <row r="25" ht="9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1"/>
      <c r="O25" s="6"/>
      <c r="P25" s="6"/>
      <c r="Q25" s="6"/>
      <c r="R25" s="6"/>
      <c r="S25" s="6"/>
      <c r="T25" s="6"/>
      <c r="U25" s="6"/>
      <c r="V25" s="6"/>
      <c r="W25" s="52"/>
      <c r="X25" s="6"/>
      <c r="Y25" s="6"/>
      <c r="Z25" s="6"/>
      <c r="AA25" s="6"/>
      <c r="AB25" s="6"/>
      <c r="AC25" s="6"/>
      <c r="AD25" s="6"/>
      <c r="AE25" s="51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ht="10.5" customHeight="1">
      <c r="A26" s="53" t="s">
        <v>31</v>
      </c>
      <c r="T26" s="54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ht="9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55"/>
      <c r="S27" s="55"/>
      <c r="T27" s="16" t="s">
        <v>32</v>
      </c>
    </row>
    <row r="28" ht="10.5" customHeight="1">
      <c r="A28" s="53" t="s">
        <v>33</v>
      </c>
      <c r="N28" s="56"/>
      <c r="O28" s="5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ht="12.0" customHeight="1">
      <c r="A30" s="57" t="s">
        <v>34</v>
      </c>
      <c r="F30" s="58" t="s">
        <v>35</v>
      </c>
      <c r="G30" s="10"/>
      <c r="H30" s="10"/>
      <c r="I30" s="10"/>
      <c r="J30" s="10"/>
      <c r="K30" s="52" t="s">
        <v>36</v>
      </c>
      <c r="L30" s="9"/>
      <c r="M30" s="10"/>
      <c r="N30" s="10"/>
      <c r="O30" s="10"/>
      <c r="P30" s="10"/>
      <c r="Q30" s="52" t="s">
        <v>36</v>
      </c>
      <c r="R30" s="59" t="s">
        <v>37</v>
      </c>
      <c r="S30" s="10"/>
      <c r="T30" s="10"/>
      <c r="U30" s="10"/>
      <c r="V30" s="10"/>
      <c r="W30" s="10"/>
      <c r="X30" s="10"/>
      <c r="Y30" s="6"/>
      <c r="Z30" s="6"/>
      <c r="AA30" s="57" t="s">
        <v>38</v>
      </c>
      <c r="AF30" s="58" t="s">
        <v>35</v>
      </c>
      <c r="AG30" s="10"/>
      <c r="AH30" s="10"/>
      <c r="AI30" s="10"/>
      <c r="AJ30" s="10"/>
      <c r="AK30" s="52" t="s">
        <v>36</v>
      </c>
      <c r="AL30" s="9"/>
      <c r="AM30" s="10"/>
      <c r="AN30" s="10"/>
      <c r="AO30" s="10"/>
      <c r="AP30" s="10"/>
      <c r="AQ30" s="52" t="s">
        <v>36</v>
      </c>
      <c r="AR30" s="60"/>
      <c r="AS30" s="10"/>
      <c r="AT30" s="10"/>
      <c r="AU30" s="10"/>
      <c r="AV30" s="10"/>
      <c r="AW30" s="10"/>
    </row>
    <row r="31" ht="10.5" customHeight="1">
      <c r="A31" s="1"/>
      <c r="B31" s="1"/>
      <c r="C31" s="1"/>
      <c r="D31" s="1"/>
      <c r="E31" s="1"/>
      <c r="F31" s="3" t="s">
        <v>39</v>
      </c>
      <c r="K31" s="1"/>
      <c r="L31" s="3" t="s">
        <v>40</v>
      </c>
      <c r="Q31" s="1"/>
      <c r="R31" s="61" t="s">
        <v>41</v>
      </c>
      <c r="Y31" s="1"/>
      <c r="Z31" s="1"/>
      <c r="AA31" s="1"/>
      <c r="AB31" s="1"/>
      <c r="AC31" s="1"/>
      <c r="AD31" s="1"/>
      <c r="AE31" s="1"/>
      <c r="AF31" s="3" t="s">
        <v>39</v>
      </c>
      <c r="AK31" s="1"/>
      <c r="AL31" s="3" t="s">
        <v>40</v>
      </c>
      <c r="AQ31" s="1"/>
      <c r="AR31" s="3" t="s">
        <v>41</v>
      </c>
    </row>
    <row r="32" ht="9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ht="12.0" customHeight="1">
      <c r="A33" s="62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7" t="s">
        <v>43</v>
      </c>
      <c r="AM33" s="28">
        <v>46193.0</v>
      </c>
      <c r="AN33" s="14"/>
      <c r="AO33" s="14"/>
      <c r="AP33" s="15"/>
      <c r="AQ33" s="1"/>
      <c r="AR33" s="1"/>
      <c r="AS33" s="1"/>
      <c r="AT33" s="1"/>
      <c r="AU33" s="1"/>
      <c r="AV33" s="1"/>
      <c r="A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ht="9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62" t="s">
        <v>42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ht="9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ht="9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ht="9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ht="9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ht="9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ht="9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ht="9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ht="9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ht="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ht="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ht="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ht="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ht="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ht="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ht="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ht="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ht="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ht="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ht="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ht="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ht="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ht="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ht="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ht="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ht="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ht="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ht="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ht="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ht="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ht="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ht="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ht="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ht="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ht="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ht="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ht="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ht="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ht="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ht="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ht="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ht="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ht="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ht="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ht="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ht="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ht="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ht="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ht="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ht="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ht="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ht="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ht="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ht="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ht="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ht="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ht="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ht="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ht="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ht="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ht="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ht="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ht="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ht="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1">
    <mergeCell ref="A26:S26"/>
    <mergeCell ref="A28:M28"/>
    <mergeCell ref="A30:E30"/>
    <mergeCell ref="F30:J30"/>
    <mergeCell ref="L30:P30"/>
    <mergeCell ref="F31:J31"/>
    <mergeCell ref="L31:P31"/>
    <mergeCell ref="A9:D9"/>
    <mergeCell ref="A12:D12"/>
    <mergeCell ref="A15:E15"/>
    <mergeCell ref="A19:B20"/>
    <mergeCell ref="C19:L20"/>
    <mergeCell ref="M19:Q20"/>
    <mergeCell ref="A21:B21"/>
    <mergeCell ref="AL30:AP30"/>
    <mergeCell ref="AL31:AP31"/>
    <mergeCell ref="AA33:AL33"/>
    <mergeCell ref="AM33:AP33"/>
    <mergeCell ref="O28:AW28"/>
    <mergeCell ref="R30:X30"/>
    <mergeCell ref="AA30:AE30"/>
    <mergeCell ref="AF30:AJ30"/>
    <mergeCell ref="AR30:AW30"/>
    <mergeCell ref="R31:X31"/>
    <mergeCell ref="AF31:AJ31"/>
    <mergeCell ref="AR31:AW31"/>
    <mergeCell ref="AQ8:AW8"/>
    <mergeCell ref="AQ9:AW9"/>
    <mergeCell ref="AO1:AW1"/>
    <mergeCell ref="AO2:AW2"/>
    <mergeCell ref="AO3:AW3"/>
    <mergeCell ref="AO4:AW4"/>
    <mergeCell ref="A7:AJ7"/>
    <mergeCell ref="E9:AL9"/>
    <mergeCell ref="E10:AJ10"/>
    <mergeCell ref="AN17:AR17"/>
    <mergeCell ref="AS17:AW17"/>
    <mergeCell ref="R19:AB20"/>
    <mergeCell ref="AC19:AE20"/>
    <mergeCell ref="AF19:AW19"/>
    <mergeCell ref="AF20:AJ20"/>
    <mergeCell ref="AK20:AP20"/>
    <mergeCell ref="AQ20:AW20"/>
    <mergeCell ref="E12:AJ12"/>
    <mergeCell ref="AQ12:AW12"/>
    <mergeCell ref="E13:AJ13"/>
    <mergeCell ref="G15:AD15"/>
    <mergeCell ref="AN15:AR16"/>
    <mergeCell ref="AS15:AW16"/>
    <mergeCell ref="A17:AG17"/>
    <mergeCell ref="C21:L21"/>
    <mergeCell ref="M21:Q21"/>
    <mergeCell ref="R21:AB21"/>
    <mergeCell ref="AC21:AE21"/>
    <mergeCell ref="AF21:AJ21"/>
    <mergeCell ref="AK21:AP21"/>
    <mergeCell ref="AQ21:AW21"/>
    <mergeCell ref="A22:B22"/>
    <mergeCell ref="C22:L22"/>
    <mergeCell ref="M22:Q22"/>
    <mergeCell ref="R22:AB22"/>
    <mergeCell ref="AF22:AJ22"/>
    <mergeCell ref="AK22:AP22"/>
    <mergeCell ref="AQ22:AW22"/>
    <mergeCell ref="AC22:AE22"/>
    <mergeCell ref="AA24:AE24"/>
    <mergeCell ref="AF24:AJ24"/>
    <mergeCell ref="AK24:AP24"/>
    <mergeCell ref="AQ24:AW24"/>
    <mergeCell ref="T26:AW26"/>
    <mergeCell ref="T27:AW27"/>
  </mergeCells>
  <printOptions/>
  <pageMargins bottom="0.75" footer="0.0" header="0.0" left="0.75" right="0.75" top="0.75"/>
  <pageSetup fitToHeight="0" paperSize="9" orientation="landscape"/>
  <drawing r:id="rId1"/>
</worksheet>
</file>