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esktop/0620APP测试(saber)/2270400122沈建华/"/>
    </mc:Choice>
  </mc:AlternateContent>
  <xr:revisionPtr revIDLastSave="0" documentId="13_ncr:1_{1232E066-8F05-1646-9482-C45ED62875EE}" xr6:coauthVersionLast="47" xr6:coauthVersionMax="47" xr10:uidLastSave="{00000000-0000-0000-0000-000000000000}"/>
  <bookViews>
    <workbookView xWindow="0" yWindow="500" windowWidth="24220" windowHeight="12540" xr2:uid="{00000000-000D-0000-FFFF-FFFF00000000}"/>
  </bookViews>
  <sheets>
    <sheet name="测试用例" sheetId="1" r:id="rId1"/>
    <sheet name="缺陷记录" sheetId="2" r:id="rId2"/>
  </sheets>
  <calcPr calcId="144525"/>
</workbook>
</file>

<file path=xl/sharedStrings.xml><?xml version="1.0" encoding="utf-8"?>
<sst xmlns="http://schemas.openxmlformats.org/spreadsheetml/2006/main" count="66" uniqueCount="54">
  <si>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</si>
  <si>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</si>
  <si>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</si>
  <si>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</si>
  <si>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</si>
  <si>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</si>
  <si>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</si>
  <si>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</si>
  <si>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</si>
  <si>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</si>
  <si>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</si>
  <si>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</si>
  <si>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</si>
  <si>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</si>
  <si>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</si>
  <si>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XXX</t>
  </si>
  <si>
    <t>创建笔记</t>
  </si>
  <si>
    <t>以新建笔记的方式生成一份笔记</t>
  </si>
  <si>
    <t>点击“+”号生成一个新笔记</t>
  </si>
  <si>
    <t>点击“+”号</t>
  </si>
  <si>
    <t>成功创建一份新笔记</t>
  </si>
  <si>
    <t>画笔功能</t>
  </si>
  <si>
    <t>测试不同画笔的功能。铅笔、钢笔、荧光笔等工具可以在画布上正常使用</t>
  </si>
  <si>
    <t>绘图辅助工具如调色盘、套索工具、橡皮擦在各种操作条件下可以正常使用。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</si>
  <si>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</si>
  <si>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</si>
  <si>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</si>
  <si>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</si>
  <si>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</si>
  <si>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</si>
  <si>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</si>
  <si>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</si>
  <si>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</si>
  <si>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</si>
  <si>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DE-01012401</t>
  </si>
  <si>
    <t>TC-010124</t>
  </si>
  <si>
    <t>问卷的文字描述存在错误：“最多上传1张111”</t>
  </si>
  <si>
    <t>数据问题</t>
  </si>
  <si>
    <t>完成前置课程学习</t>
  </si>
  <si>
    <t>1.点击“去评价”
2.查看调查问卷是否存在显示错误
3.填写问卷
4.点击提交并关闭页面</t>
  </si>
  <si>
    <t>iphone11，5G</t>
  </si>
  <si>
    <t>无</t>
  </si>
  <si>
    <t>业务流程无异常</t>
  </si>
  <si>
    <t>文字显示错误</t>
  </si>
  <si>
    <t>http://kikbug-test.b0.upaiyun.com/2016/12/03/upload_S61203-162743_end4c2c18ca2766d70aef0ff2d79b0a47a5.jpg;http://kikbug-test.b0.upaiyun.com/2016/12/03/upload_S61203-162756_end77207840f4c71f67c97dcea71f4ba185.jpg</t>
  </si>
  <si>
    <t>DE-01017501</t>
  </si>
  <si>
    <t>TC-010175</t>
  </si>
  <si>
    <t>音量控制按钮异常</t>
  </si>
  <si>
    <t>环境问题</t>
  </si>
  <si>
    <t>1.选择一条视频，开始播放，点击小喇叭，将音量调整到静音
2.点击小喇叭，恢复音量</t>
  </si>
  <si>
    <t>iphone11,WIFI</t>
  </si>
  <si>
    <t>能正常调整音量</t>
  </si>
  <si>
    <t>点击小喇叭，有静音效果，但是声音滑动条不改变，且播放第二条视频时静音效果与实际图标相反</t>
  </si>
  <si>
    <t>http://kikbug-test.b0.upaiyun.com/2016/12/03/upload_Screenshot_2016-12-03-16-06-20-706_end3d89a1e5af0ec8d3c4ae6234916d92d8.jpeg;http://kikbug-test.b0.upaiyun.com/2016/12/03/upload_Screenshot_2016-12-03-16-07-59-807_endcf79f858e62b33b2a4f3230a899677d1.jpeg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</si>
</sst>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/>
    </xf>
    <xf numFmtId="0" fontId="6" fillId="0" borderId="0" xfId="0" applyFont="1" applyAlignment="1">
      <alignment horizontal="justify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kikbug-test.b0.upaiyun.com/2016/12/03/upload_Screenshot_2016-12-03-16-06-20-706_end3d89a1e5af0ec8d3c4ae6234916d92d8.jpeg;http:/kikbug-test.b0.upaiyun.com/2016/12/03/upload_Screenshot_2016-12-03-16-07-59-807_endcf79f858e62b33b2a4f3230a899677d1.jpeg" TargetMode="External"/><Relationship Id="rId1" Type="http://schemas.openxmlformats.org/officeDocument/2006/relationships/hyperlink" Target="http://kikbug-test.b0.upaiyun.com/2016/12/03/upload_S61203-162743_end4c2c18ca2766d70aef0ff2d79b0a47a5.jpg;http:/kikbug-test.b0.upaiyun.com/2016/12/03/upload_S61203-162756_end77207840f4c71f67c97dcea71f4ba18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="169" zoomScaleNormal="169" workbookViewId="0">
      <selection activeCell="C2" sqref="C2"/>
    </sheetView>
  </sheetViews>
  <sheetFormatPr baseColWidth="10" defaultColWidth="9" defaultRowHeight="13"/>
  <cols>
    <col min="1" max="6" width="9" style="9"/>
    <col min="7" max="7" width="26" style="9" customWidth="1"/>
    <col min="8" max="8" width="17.33203125" style="9" customWidth="1"/>
    <col min="9" max="9" width="16" style="9" customWidth="1"/>
    <col min="10" max="10" width="15.1640625" style="9" customWidth="1"/>
    <col min="11" max="12" width="9" style="9"/>
    <col min="13" max="13" width="16.6640625" style="9" customWidth="1"/>
    <col min="14" max="14" width="9" style="9"/>
    <col min="15" max="15" width="39" style="9" customWidth="1"/>
    <col min="16" max="16384" width="9" style="9"/>
  </cols>
  <sheetData>
    <row r="1" spans="1:15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56">
      <c r="B2" s="9" t="s">
        <v>16</v>
      </c>
      <c r="D2" s="9" t="s">
        <v>17</v>
      </c>
      <c r="E2" s="9" t="s">
        <v>18</v>
      </c>
      <c r="G2" s="9" t="s">
        <v>19</v>
      </c>
      <c r="H2" s="9" t="s">
        <v>19</v>
      </c>
      <c r="I2" s="9" t="s">
        <v>20</v>
      </c>
      <c r="J2" s="9" t="s">
        <v>20</v>
      </c>
      <c r="M2" s="9" t="s">
        <v>20</v>
      </c>
    </row>
    <row r="3" spans="1:15" ht="112">
      <c r="B3" s="10" t="s">
        <v>21</v>
      </c>
      <c r="D3" s="11" t="s">
        <v>22</v>
      </c>
      <c r="E3" s="10"/>
    </row>
    <row r="4" spans="1:15" ht="126">
      <c r="B4" s="10" t="s">
        <v>21</v>
      </c>
      <c r="D4" s="9" t="s">
        <v>23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zoomScale="85" zoomScaleNormal="85" workbookViewId="0">
      <selection activeCell="K11" sqref="K11"/>
    </sheetView>
  </sheetViews>
  <sheetFormatPr baseColWidth="10" defaultColWidth="9" defaultRowHeight="15"/>
  <cols>
    <col min="1" max="1" width="9" customWidth="1"/>
    <col min="6" max="6" width="13.83203125" customWidth="1"/>
    <col min="7" max="8" width="22.33203125" customWidth="1"/>
    <col min="11" max="11" width="34.33203125" customWidth="1"/>
    <col min="12" max="12" width="15.5" customWidth="1"/>
    <col min="14" max="14" width="37.83203125" customWidth="1"/>
  </cols>
  <sheetData>
    <row r="1" spans="1:15" s="1" customFormat="1" ht="30" customHeight="1">
      <c r="A1" s="3" t="s">
        <v>24</v>
      </c>
      <c r="B1" s="3" t="s">
        <v>0</v>
      </c>
      <c r="C1" s="3" t="s">
        <v>25</v>
      </c>
      <c r="D1" s="3" t="s">
        <v>26</v>
      </c>
      <c r="E1" s="3" t="s">
        <v>4</v>
      </c>
      <c r="F1" s="3" t="s">
        <v>27</v>
      </c>
      <c r="G1" s="3" t="s">
        <v>6</v>
      </c>
      <c r="H1" s="3" t="s">
        <v>28</v>
      </c>
      <c r="I1" s="3" t="s">
        <v>7</v>
      </c>
      <c r="J1" s="3" t="s">
        <v>8</v>
      </c>
      <c r="K1" s="3" t="s">
        <v>29</v>
      </c>
      <c r="L1" s="3" t="s">
        <v>30</v>
      </c>
      <c r="M1" s="3" t="s">
        <v>31</v>
      </c>
      <c r="N1" s="3" t="s">
        <v>32</v>
      </c>
      <c r="O1" s="6" t="s">
        <v>33</v>
      </c>
    </row>
    <row r="2" spans="1:15" s="2" customFormat="1" ht="144">
      <c r="A2" s="4" t="s">
        <v>34</v>
      </c>
      <c r="B2" s="4" t="s">
        <v>35</v>
      </c>
      <c r="C2" s="4" t="s">
        <v>36</v>
      </c>
      <c r="D2" s="4" t="s">
        <v>37</v>
      </c>
      <c r="E2" s="5" t="s">
        <v>38</v>
      </c>
      <c r="F2" s="4"/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7">
        <v>45457.853472222203</v>
      </c>
      <c r="M2" s="4" t="s">
        <v>15</v>
      </c>
      <c r="N2" s="8" t="s">
        <v>44</v>
      </c>
    </row>
    <row r="3" spans="1:15" s="2" customFormat="1" ht="144">
      <c r="A3" s="4" t="s">
        <v>45</v>
      </c>
      <c r="B3" s="4" t="s">
        <v>46</v>
      </c>
      <c r="C3" s="4" t="s">
        <v>47</v>
      </c>
      <c r="D3" s="4" t="s">
        <v>48</v>
      </c>
      <c r="E3" s="5" t="s">
        <v>41</v>
      </c>
      <c r="F3" s="4"/>
      <c r="G3" s="4" t="s">
        <v>49</v>
      </c>
      <c r="H3" s="4" t="s">
        <v>50</v>
      </c>
      <c r="I3" s="4" t="s">
        <v>41</v>
      </c>
      <c r="J3" s="4" t="s">
        <v>51</v>
      </c>
      <c r="K3" s="4" t="s">
        <v>52</v>
      </c>
      <c r="L3" s="7">
        <v>45457.841666666704</v>
      </c>
      <c r="M3" s="4" t="s">
        <v>15</v>
      </c>
      <c r="N3" s="8" t="s">
        <v>53</v>
      </c>
    </row>
  </sheetData>
  <phoneticPr fontId="7" type="noConversion"/>
  <dataValidations count="1">
    <dataValidation type="list" allowBlank="1" showInputMessage="1" showErrorMessage="1" sqref="D2:D3" xr:uid="{00000000-0002-0000-0100-000000000000}">
      <formula1>"功能缺陷,逻辑缺陷,数据问题,界面问题,兼容性问题,环境问题,性能类缺陷,需求缺陷"</formula1>
    </dataValidation>
  </dataValidations>
  <hyperlinks>
    <hyperlink ref="N2" r:id="rId1" xr:uid="{00000000-0004-0000-0100-000000000000}"/>
    <hyperlink ref="N3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Microsoft Office User</cp:lastModifiedBy>
  <dcterms:created xsi:type="dcterms:W3CDTF">2015-06-05T18:19:00Z</dcterms:created>
  <dcterms:modified xsi:type="dcterms:W3CDTF">2024-09-04T18:36:19Z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780E9E153E4C48C4B0F76AE7CA3DA74A</vt:lpwstr>
  </property>
  <property fmtid="{D5CDD505-2E9C-101B-9397-08002B2CF9AE}" pid="3" name="KSOProductBuildVer">
    <vt:lpwstr>2052-11.1.0.11115</vt:lpwstr>
  </property>
</Properties>
</file>