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测试用例" sheetId="1" r:id="rId1"/>
    <sheet name="缺陷记录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<sst xmlns="http://schemas.openxmlformats.org/spreadsheetml/2006/main" count="184" uniqueCount="88">
  <si>
    <t>用例编号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</si>
  <si>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</si>
  <si>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</si>
  <si>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</si>
  <si>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</si>
  <si>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</si>
  <si>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</si>
  <si>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</si>
  <si>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</si>
  <si>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</si>
  <si>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</si>
  <si>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</si>
  <si>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测试结果</t>
  </si>
  <si>
    <t>测试结论</t>
  </si>
  <si>
    <t>附件</t>
  </si>
  <si>
    <t>Saber-001</t>
  </si>
  <si>
    <t>【创建笔记】测试</t>
  </si>
  <si>
    <t>中</t>
  </si>
  <si>
    <t>是否可以创建新的笔记</t>
  </si>
  <si>
    <t>成功打开APP</t>
  </si>
  <si>
    <t>见测试环境</t>
  </si>
  <si>
    <t>1、点击“+”按钮
2、点击“新建笔记”按钮</t>
  </si>
  <si>
    <t>无</t>
  </si>
  <si>
    <t>成功新建笔记</t>
  </si>
  <si>
    <t>祝盛林</t>
  </si>
  <si>
    <t>通过</t>
  </si>
  <si>
    <t>Saber-002</t>
  </si>
  <si>
    <t>【画笔功能】测试-铅笔、钢笔、荧光笔等工具可以在画布上正常使用</t>
  </si>
  <si>
    <t>铅笔、钢笔、荧光笔等工具是否可以在画布上正常使用</t>
  </si>
  <si>
    <t>1、打开笔记
2、选择相应笔</t>
  </si>
  <si>
    <t>铅笔、钢笔、荧光笔等工具可以在画布上正常使用</t>
  </si>
  <si>
    <t>Saber-003</t>
  </si>
  <si>
    <t>【画笔功能】测试-绘图辅助工具</t>
  </si>
  <si>
    <t>绘图辅助工具是否可以正常使用</t>
  </si>
  <si>
    <t>1、打开笔记
2、选择相应绘图辅助工具</t>
  </si>
  <si>
    <t>绘图辅助工具可以正常使用</t>
  </si>
  <si>
    <t>Saber-004</t>
  </si>
  <si>
    <t>【文本输入】测试-文本正常输入</t>
  </si>
  <si>
    <t>文本是否可以正常输入，当键盘键入一批文字后，页面是否可以正常显示</t>
  </si>
  <si>
    <t>1、打开笔记
2、选择文本
3、输入内容</t>
  </si>
  <si>
    <t>正确输入内容</t>
  </si>
  <si>
    <t>文本可以正常输入并且显示正常</t>
  </si>
  <si>
    <t>Saber-005</t>
  </si>
  <si>
    <t>【文本输入】测试-文本加粗、倾斜等操作</t>
  </si>
  <si>
    <t>文本进行加粗、倾斜等操作是否可以正常生效</t>
  </si>
  <si>
    <t>1、打开笔记
2、选择相应操作</t>
  </si>
  <si>
    <t>文本进行加粗、倾斜等操作可以正常生效</t>
  </si>
  <si>
    <t>Saber-006</t>
  </si>
  <si>
    <t>【文本输入】测试-文本超链接</t>
  </si>
  <si>
    <t>文本配合超链接是否可以正确访问其对应位置</t>
  </si>
  <si>
    <t>1、打开笔记
2、选择超链接
3、输入相关内容</t>
  </si>
  <si>
    <t>文字：only try
链接：https://www.baidu.com/</t>
  </si>
  <si>
    <t>文本配合超链接可以正确访问其对应位置</t>
  </si>
  <si>
    <t>文本配合超链接无法正确访问其对应位置</t>
  </si>
  <si>
    <t>不通过</t>
  </si>
  <si>
    <t>Saber-DE-001.PNG</t>
  </si>
  <si>
    <t>Saber-007</t>
  </si>
  <si>
    <t>【导出】测试</t>
  </si>
  <si>
    <t>导出内容是否正常，排版、内容、格式不发生变化。导出内容中的图片分辨率与文档一致。</t>
  </si>
  <si>
    <t>1、打开笔记</t>
  </si>
  <si>
    <t>导出内容正常，排版、内容、格式不发生变化。导出内容中的图片分辨率与文档一致。</t>
  </si>
  <si>
    <t>无法完成导出</t>
  </si>
  <si>
    <t>Saber-DE-002.PNG</t>
  </si>
  <si>
    <t>Saber-008</t>
  </si>
  <si>
    <t>【页面功能】测试-其它功能完备性</t>
  </si>
  <si>
    <t>其它功能按钮功能的完整性</t>
  </si>
  <si>
    <t>1、打开笔记
2、逐个选择待测按钮功能</t>
  </si>
  <si>
    <t>其它功能按钮功能完整</t>
  </si>
  <si>
    <t>Saber-009</t>
  </si>
  <si>
    <t>【编辑器设置】测试</t>
  </si>
  <si>
    <t>对编辑器进行不同的设置，观察其是否生效。</t>
  </si>
  <si>
    <t>1、打开APP
2、点击设置
3、更改编辑工具栏对齐方式为向右对齐</t>
  </si>
  <si>
    <t>编辑工具栏对齐方式向右对齐</t>
  </si>
  <si>
    <t>缺陷编号</t>
  </si>
  <si>
    <t>缺陷描述</t>
  </si>
  <si>
    <t>缺陷类型</t>
  </si>
  <si>
    <t>缺陷界面标题</t>
  </si>
  <si>
    <t>环境信息</t>
  </si>
  <si>
    <t>实际结果</t>
  </si>
  <si>
    <t>报告填写时间</t>
  </si>
  <si>
    <t>提交人员</t>
  </si>
  <si>
    <t>缺陷界面截图</t>
  </si>
  <si>
    <t>缺陷录屏</t>
  </si>
  <si>
    <t>Saber-DE-001</t>
  </si>
  <si>
    <t>功能缺陷</t>
  </si>
  <si>
    <t>正确打开APP</t>
  </si>
  <si>
    <t>Saber-DE-002</t>
  </si>
  <si>
    <t>无法找到导出按钮完成导出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</si>
</sst>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22" fontId="3" fillId="0" borderId="1" xfId="0" applyNumberFormat="1" applyFont="1" applyBorder="1" applyAlignment="1">
      <alignment horizontal="center" vertical="center" wrapText="1"/>
    </xf>
    <xf numFmtId="0" fontId="4" fillId="0" borderId="1" xfId="6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5" fillId="0" borderId="1" xfId="6" applyFont="1" applyBorder="1" applyAlignment="1">
      <alignment horizontal="center" vertical="center" wrapText="1"/>
    </xf>
    <xf numFmtId="0" fontId="4" fillId="0" borderId="1" xfId="6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Saber-DE-002.PNG" TargetMode="External"/><Relationship Id="rId1" Type="http://schemas.openxmlformats.org/officeDocument/2006/relationships/hyperlink" Target="Saber-DE-001.P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Saber-DE-002.PNG" TargetMode="External"/><Relationship Id="rId1" Type="http://schemas.openxmlformats.org/officeDocument/2006/relationships/hyperlink" Target="Saber-DE-00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"/>
  <sheetViews>
    <sheetView tabSelected="1" workbookViewId="0">
      <selection activeCell="G8" sqref="G8"/>
    </sheetView>
  </sheetViews>
  <sheetFormatPr defaultColWidth="9" defaultRowHeight="14.25"/>
  <cols>
    <col min="1" max="6" width="9.06666666666667" style="12"/>
    <col min="7" max="7" width="25.9333333333333" style="13" customWidth="1"/>
    <col min="8" max="8" width="20.75" style="12" customWidth="1"/>
    <col min="9" max="9" width="16.0666666666667" style="12" customWidth="1"/>
    <col min="10" max="10" width="15.1333333333333" style="12" customWidth="1"/>
    <col min="11" max="12" width="9.06666666666667" style="12"/>
    <col min="13" max="13" width="16.6666666666667" style="12" customWidth="1"/>
    <col min="14" max="14" width="9.06666666666667" style="12"/>
    <col min="15" max="15" width="39" style="12" customWidth="1"/>
    <col min="16" max="16384" width="9.06666666666667" style="12"/>
  </cols>
  <sheetData>
    <row r="1" s="11" customFormat="1" ht="30" customHeight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="11" customFormat="1" ht="24" spans="1:15">
      <c r="A2" s="5" t="s">
        <v>15</v>
      </c>
      <c r="B2" s="6" t="s">
        <v>16</v>
      </c>
      <c r="C2" s="6" t="s">
        <v>17</v>
      </c>
      <c r="D2" s="6" t="s">
        <v>18</v>
      </c>
      <c r="E2" s="6" t="s">
        <v>19</v>
      </c>
      <c r="F2" s="5" t="s">
        <v>20</v>
      </c>
      <c r="G2" s="6" t="s">
        <v>21</v>
      </c>
      <c r="H2" s="5" t="s">
        <v>22</v>
      </c>
      <c r="I2" s="5" t="s">
        <v>23</v>
      </c>
      <c r="J2" s="5" t="s">
        <v>23</v>
      </c>
      <c r="K2" s="5" t="s">
        <v>22</v>
      </c>
      <c r="L2" s="5" t="s">
        <v>24</v>
      </c>
      <c r="M2" s="5" t="s">
        <v>23</v>
      </c>
      <c r="N2" s="5" t="s">
        <v>25</v>
      </c>
      <c r="O2" s="15"/>
    </row>
    <row r="3" s="11" customFormat="1" ht="84" spans="1:15">
      <c r="A3" s="5" t="s">
        <v>26</v>
      </c>
      <c r="B3" s="6" t="s">
        <v>27</v>
      </c>
      <c r="C3" s="6" t="s">
        <v>17</v>
      </c>
      <c r="D3" s="6" t="s">
        <v>28</v>
      </c>
      <c r="E3" s="6" t="s">
        <v>19</v>
      </c>
      <c r="F3" s="5" t="s">
        <v>20</v>
      </c>
      <c r="G3" s="6" t="s">
        <v>29</v>
      </c>
      <c r="H3" s="5" t="s">
        <v>22</v>
      </c>
      <c r="I3" s="5" t="s">
        <v>30</v>
      </c>
      <c r="J3" s="5" t="s">
        <v>30</v>
      </c>
      <c r="K3" s="5" t="s">
        <v>22</v>
      </c>
      <c r="L3" s="5" t="s">
        <v>24</v>
      </c>
      <c r="M3" s="5" t="s">
        <v>30</v>
      </c>
      <c r="N3" s="5" t="s">
        <v>25</v>
      </c>
      <c r="O3" s="16"/>
    </row>
    <row r="4" s="11" customFormat="1" ht="36" spans="1:15">
      <c r="A4" s="5" t="s">
        <v>31</v>
      </c>
      <c r="B4" s="6" t="s">
        <v>32</v>
      </c>
      <c r="C4" s="6" t="s">
        <v>17</v>
      </c>
      <c r="D4" s="6" t="s">
        <v>33</v>
      </c>
      <c r="E4" s="6" t="s">
        <v>19</v>
      </c>
      <c r="F4" s="5" t="s">
        <v>20</v>
      </c>
      <c r="G4" s="6" t="s">
        <v>34</v>
      </c>
      <c r="H4" s="5" t="s">
        <v>22</v>
      </c>
      <c r="I4" s="6" t="s">
        <v>35</v>
      </c>
      <c r="J4" s="6" t="s">
        <v>35</v>
      </c>
      <c r="K4" s="5" t="s">
        <v>22</v>
      </c>
      <c r="L4" s="5" t="s">
        <v>24</v>
      </c>
      <c r="M4" s="6" t="s">
        <v>35</v>
      </c>
      <c r="N4" s="5" t="s">
        <v>25</v>
      </c>
      <c r="O4" s="15"/>
    </row>
    <row r="5" s="11" customFormat="1" ht="90" customHeight="1" spans="1:15">
      <c r="A5" s="5" t="s">
        <v>36</v>
      </c>
      <c r="B5" s="6" t="s">
        <v>37</v>
      </c>
      <c r="C5" s="6" t="s">
        <v>17</v>
      </c>
      <c r="D5" s="6" t="s">
        <v>38</v>
      </c>
      <c r="E5" s="6" t="s">
        <v>19</v>
      </c>
      <c r="F5" s="5" t="s">
        <v>20</v>
      </c>
      <c r="G5" s="6" t="s">
        <v>39</v>
      </c>
      <c r="H5" s="5" t="s">
        <v>40</v>
      </c>
      <c r="I5" s="5" t="s">
        <v>41</v>
      </c>
      <c r="J5" s="5" t="s">
        <v>41</v>
      </c>
      <c r="K5" s="5" t="s">
        <v>22</v>
      </c>
      <c r="L5" s="5" t="s">
        <v>24</v>
      </c>
      <c r="M5" s="5" t="s">
        <v>41</v>
      </c>
      <c r="N5" s="5" t="s">
        <v>25</v>
      </c>
      <c r="O5" s="15"/>
    </row>
    <row r="6" s="11" customFormat="1" ht="49" customHeight="1" spans="1:15">
      <c r="A6" s="5" t="s">
        <v>42</v>
      </c>
      <c r="B6" s="6" t="s">
        <v>43</v>
      </c>
      <c r="C6" s="6" t="s">
        <v>17</v>
      </c>
      <c r="D6" s="6" t="s">
        <v>44</v>
      </c>
      <c r="E6" s="6" t="s">
        <v>19</v>
      </c>
      <c r="F6" s="5" t="s">
        <v>20</v>
      </c>
      <c r="G6" s="6" t="s">
        <v>45</v>
      </c>
      <c r="H6" s="5" t="s">
        <v>22</v>
      </c>
      <c r="I6" s="6" t="s">
        <v>46</v>
      </c>
      <c r="J6" s="6" t="s">
        <v>46</v>
      </c>
      <c r="K6" s="5" t="s">
        <v>22</v>
      </c>
      <c r="L6" s="5" t="s">
        <v>24</v>
      </c>
      <c r="M6" s="6" t="s">
        <v>46</v>
      </c>
      <c r="N6" s="5" t="s">
        <v>25</v>
      </c>
      <c r="O6" s="15"/>
    </row>
    <row r="7" s="11" customFormat="1" ht="49" customHeight="1" spans="1:15">
      <c r="A7" s="5" t="s">
        <v>47</v>
      </c>
      <c r="B7" s="6" t="s">
        <v>48</v>
      </c>
      <c r="C7" s="6" t="s">
        <v>17</v>
      </c>
      <c r="D7" s="6" t="s">
        <v>49</v>
      </c>
      <c r="E7" s="6" t="s">
        <v>19</v>
      </c>
      <c r="F7" s="5" t="s">
        <v>20</v>
      </c>
      <c r="G7" s="6" t="s">
        <v>50</v>
      </c>
      <c r="H7" s="6" t="s">
        <v>51</v>
      </c>
      <c r="I7" s="6" t="s">
        <v>52</v>
      </c>
      <c r="J7" s="6" t="s">
        <v>52</v>
      </c>
      <c r="K7" s="5" t="s">
        <v>22</v>
      </c>
      <c r="L7" s="5" t="s">
        <v>24</v>
      </c>
      <c r="M7" s="6" t="s">
        <v>53</v>
      </c>
      <c r="N7" s="5" t="s">
        <v>54</v>
      </c>
      <c r="O7" s="15" t="s">
        <v>55</v>
      </c>
    </row>
    <row r="8" s="11" customFormat="1" ht="97" customHeight="1" spans="1:15">
      <c r="A8" s="5" t="s">
        <v>56</v>
      </c>
      <c r="B8" s="6" t="s">
        <v>57</v>
      </c>
      <c r="C8" s="6" t="s">
        <v>17</v>
      </c>
      <c r="D8" s="6" t="s">
        <v>58</v>
      </c>
      <c r="E8" s="6" t="s">
        <v>19</v>
      </c>
      <c r="F8" s="5" t="s">
        <v>20</v>
      </c>
      <c r="G8" s="6" t="s">
        <v>59</v>
      </c>
      <c r="H8" s="5" t="s">
        <v>22</v>
      </c>
      <c r="I8" s="6" t="s">
        <v>60</v>
      </c>
      <c r="J8" s="6" t="s">
        <v>60</v>
      </c>
      <c r="K8" s="5" t="s">
        <v>22</v>
      </c>
      <c r="L8" s="5" t="s">
        <v>24</v>
      </c>
      <c r="M8" s="5" t="s">
        <v>61</v>
      </c>
      <c r="N8" s="5" t="s">
        <v>54</v>
      </c>
      <c r="O8" s="15" t="s">
        <v>62</v>
      </c>
    </row>
    <row r="9" s="11" customFormat="1" ht="49" customHeight="1" spans="1:15">
      <c r="A9" s="5" t="s">
        <v>63</v>
      </c>
      <c r="B9" s="6" t="s">
        <v>64</v>
      </c>
      <c r="C9" s="6" t="s">
        <v>17</v>
      </c>
      <c r="D9" s="6" t="s">
        <v>65</v>
      </c>
      <c r="E9" s="6" t="s">
        <v>19</v>
      </c>
      <c r="F9" s="5" t="s">
        <v>20</v>
      </c>
      <c r="G9" s="6" t="s">
        <v>66</v>
      </c>
      <c r="H9" s="5" t="s">
        <v>22</v>
      </c>
      <c r="I9" s="6" t="s">
        <v>67</v>
      </c>
      <c r="J9" s="6" t="s">
        <v>67</v>
      </c>
      <c r="K9" s="5" t="s">
        <v>22</v>
      </c>
      <c r="L9" s="5" t="s">
        <v>24</v>
      </c>
      <c r="M9" s="6" t="s">
        <v>67</v>
      </c>
      <c r="N9" s="5" t="s">
        <v>25</v>
      </c>
      <c r="O9" s="15"/>
    </row>
    <row r="10" s="11" customFormat="1" ht="49" customHeight="1" spans="1:15">
      <c r="A10" s="5" t="s">
        <v>68</v>
      </c>
      <c r="B10" s="6" t="s">
        <v>69</v>
      </c>
      <c r="C10" s="6" t="s">
        <v>17</v>
      </c>
      <c r="D10" s="6" t="s">
        <v>70</v>
      </c>
      <c r="E10" s="6" t="s">
        <v>19</v>
      </c>
      <c r="F10" s="5" t="s">
        <v>20</v>
      </c>
      <c r="G10" s="6" t="s">
        <v>71</v>
      </c>
      <c r="H10" s="5" t="s">
        <v>22</v>
      </c>
      <c r="I10" s="5" t="s">
        <v>72</v>
      </c>
      <c r="J10" s="5" t="s">
        <v>72</v>
      </c>
      <c r="K10" s="5" t="s">
        <v>22</v>
      </c>
      <c r="L10" s="5" t="s">
        <v>24</v>
      </c>
      <c r="M10" s="5" t="s">
        <v>72</v>
      </c>
      <c r="N10" s="5" t="s">
        <v>25</v>
      </c>
      <c r="O10" s="15"/>
    </row>
  </sheetData>
  <hyperlinks>
    <hyperlink ref="O7" r:id="rId1" display="Saber-DE-001.PNG"/>
    <hyperlink ref="O8" r:id="rId2" display="Saber-DE-002.PNG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zoomScale="90" zoomScaleNormal="90" workbookViewId="0">
      <selection activeCell="N19" sqref="N19"/>
    </sheetView>
  </sheetViews>
  <sheetFormatPr defaultColWidth="9" defaultRowHeight="14.25" outlineLevelRow="2"/>
  <cols>
    <col min="1" max="1" width="9.06666666666667" customWidth="1"/>
    <col min="6" max="6" width="13.8666666666667" customWidth="1"/>
    <col min="7" max="8" width="22.3333333333333" customWidth="1"/>
    <col min="9" max="9" width="22.75" customWidth="1"/>
    <col min="11" max="11" width="34.3333333333333" customWidth="1"/>
    <col min="12" max="12" width="15.4666666666667" customWidth="1"/>
    <col min="14" max="14" width="37.8666666666667" customWidth="1"/>
  </cols>
  <sheetData>
    <row r="1" s="1" customFormat="1" ht="30" customHeight="1" spans="1:15">
      <c r="A1" s="3" t="s">
        <v>73</v>
      </c>
      <c r="B1" s="3" t="s">
        <v>0</v>
      </c>
      <c r="C1" s="3" t="s">
        <v>74</v>
      </c>
      <c r="D1" s="3" t="s">
        <v>75</v>
      </c>
      <c r="E1" s="3" t="s">
        <v>4</v>
      </c>
      <c r="F1" s="3" t="s">
        <v>76</v>
      </c>
      <c r="G1" s="3" t="s">
        <v>6</v>
      </c>
      <c r="H1" s="3" t="s">
        <v>77</v>
      </c>
      <c r="I1" s="3" t="s">
        <v>7</v>
      </c>
      <c r="J1" s="3" t="s">
        <v>8</v>
      </c>
      <c r="K1" s="3" t="s">
        <v>78</v>
      </c>
      <c r="L1" s="3" t="s">
        <v>79</v>
      </c>
      <c r="M1" s="3" t="s">
        <v>80</v>
      </c>
      <c r="N1" s="3" t="s">
        <v>81</v>
      </c>
      <c r="O1" s="8" t="s">
        <v>82</v>
      </c>
    </row>
    <row r="2" s="2" customFormat="1" ht="51" customHeight="1" spans="1:14">
      <c r="A2" s="4" t="s">
        <v>83</v>
      </c>
      <c r="B2" s="5" t="s">
        <v>47</v>
      </c>
      <c r="C2" s="6" t="s">
        <v>53</v>
      </c>
      <c r="D2" s="4" t="s">
        <v>84</v>
      </c>
      <c r="E2" s="7" t="s">
        <v>85</v>
      </c>
      <c r="F2" s="4" t="s">
        <v>22</v>
      </c>
      <c r="G2" s="6" t="s">
        <v>50</v>
      </c>
      <c r="H2" s="5" t="s">
        <v>20</v>
      </c>
      <c r="I2" s="6" t="s">
        <v>51</v>
      </c>
      <c r="J2" s="6" t="s">
        <v>52</v>
      </c>
      <c r="K2" s="6" t="s">
        <v>53</v>
      </c>
      <c r="L2" s="9">
        <v>45468.7402777778</v>
      </c>
      <c r="M2" s="4" t="s">
        <v>24</v>
      </c>
      <c r="N2" s="10" t="s">
        <v>55</v>
      </c>
    </row>
    <row r="3" s="2" customFormat="1" ht="102" customHeight="1" spans="1:14">
      <c r="A3" s="4" t="s">
        <v>86</v>
      </c>
      <c r="B3" s="5" t="s">
        <v>56</v>
      </c>
      <c r="C3" s="6" t="s">
        <v>87</v>
      </c>
      <c r="D3" s="4" t="s">
        <v>84</v>
      </c>
      <c r="E3" s="7" t="s">
        <v>85</v>
      </c>
      <c r="F3" s="4" t="s">
        <v>22</v>
      </c>
      <c r="G3" s="6" t="s">
        <v>59</v>
      </c>
      <c r="H3" s="5" t="s">
        <v>20</v>
      </c>
      <c r="I3" s="6" t="s">
        <v>22</v>
      </c>
      <c r="J3" s="6" t="s">
        <v>60</v>
      </c>
      <c r="K3" s="6" t="s">
        <v>61</v>
      </c>
      <c r="L3" s="9">
        <v>45468.7402777778</v>
      </c>
      <c r="M3" s="4" t="s">
        <v>24</v>
      </c>
      <c r="N3" s="10" t="s">
        <v>62</v>
      </c>
    </row>
  </sheetData>
  <dataValidations count="1">
    <dataValidation type="list" allowBlank="1" showInputMessage="1" showErrorMessage="1" sqref="D2 D3">
      <formula1>"功能缺陷,逻辑缺陷,数据问题,界面问题,兼容性问题,环境问题,性能类缺陷,需求缺陷"</formula1>
    </dataValidation>
  </dataValidations>
  <hyperlinks>
    <hyperlink ref="N2" r:id="rId1" display="Saber-DE-001.PNG"/>
    <hyperlink ref="N3" r:id="rId2" display="Saber-DE-002.PNG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测试用例</vt:lpstr>
      <vt:lpstr>缺陷记录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zyf_lenovo</dc:creator>
  <cp:lastModifiedBy>Administrator</cp:lastModifiedBy>
  <dcterms:created xsi:type="dcterms:W3CDTF">2015-06-05T18:19:00Z</dcterms:created>
  <dcterms:modified xsi:type="dcterms:W3CDTF">2024-06-25T09:50:01Z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B6774DBEDAA140798E5F9D6E04B492D7_12</vt:lpwstr>
  </property>
  <property fmtid="{D5CDD505-2E9C-101B-9397-08002B2CF9AE}" pid="3" name="KSOProductBuildVer">
    <vt:lpwstr>2052-12.1.0.16929</vt:lpwstr>
  </property>
</Properties>
</file>