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</sheet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<sst xmlns="http://schemas.openxmlformats.org/spreadsheetml/2006/main" count="597" uniqueCount="54">
  <si>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</si>
  <si>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</si>
  <si>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</si>
  <si>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</si>
  <si>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</si>
  <si>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</si>
  <si>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</si>
  <si>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</si>
  <si>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</si>
  <si>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</si>
  <si>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</si>
  <si>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</si>
  <si>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</si>
  <si>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</si>
  <si>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</si>
  <si>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</si>
  <si>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</si>
  <si>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</si>
  <si>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</si>
  <si>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</si>
  <si>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</si>
  <si>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</si>
  <si>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</si>
  <si>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</si>
  <si>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</si>
  <si>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</si>
  <si>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</si>
  <si>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</si>
  <si>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</si>
  <si>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</si>
  <si>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</si>
  <si>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FALSE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</si>
  <si>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</si>
  <si>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</si>
  <si>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</si>
  <si>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</si>
  <si>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</si>
  <si>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</si>
  <si>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</si>
  <si>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</si>
  <si>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</si>
  <si>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</si>
  <si>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</si>
  <si>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</si>
  <si>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</si>
  <si>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</si>
  <si>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</si>
  <si>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</si>
  <si>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</si>
  <si>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</si>
  <si>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</si>
  <si>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</si>
  <si>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</si>
  <si>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45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</si>
</sst>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296" containsMixedTypes="1" containsSemiMixedTypes="1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  <m/>
      </sharedItems>
    </cacheField>
    <cacheField name="testing error" numFmtId="0">
      <sharedItems count="296" containsMixedTypes="1" containsSemiMixedTypes="1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  <m/>
      </sharedItems>
    </cacheField>
    <cacheField name="model fit time" numFmtId="0">
      <sharedItems count="296" containsMixedTypes="1" containsSemiMixedTypes="1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58.5"/>
        <n v="1194.9"/>
        <n v="1216.8"/>
        <n v="1311.6"/>
        <n v="1338.7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427.7"/>
        <n v="6707.5"/>
        <n v="6777.9"/>
        <n v="6780"/>
        <n v="8016.9"/>
        <n v="8091.1"/>
        <n v="9828.2"/>
        <n v="12744"/>
        <n v="15179"/>
        <m/>
      </sharedItems>
    </cacheField>
    <cacheField name="training predict time" numFmtId="0">
      <sharedItems count="295" containsMixedTypes="1" containsSemiMixedTypes="1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9443"/>
        <n v="10.032"/>
        <n v="10.054"/>
        <n v="10.086"/>
        <n v="10.09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29.982"/>
        <m/>
      </sharedItems>
    </cacheField>
    <cacheField name="testing predict time" numFmtId="0">
      <sharedItems count="274" containsMixedTypes="1" containsSemiMixedTypes="1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537"/>
        <n v="0.3693"/>
        <n v="0.37818"/>
        <n v="0.37938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97"/>
        <n v="0.41672"/>
        <n v="0.42515"/>
        <m/>
      </sharedItems>
    </cacheField>
    <cacheField name="training error eval time" numFmtId="0">
      <sharedItems count="296" containsMixedTypes="1" containsSemiMixedTypes="1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93"/>
        <n v="11.06"/>
        <n v="11.36"/>
        <n v="11.581"/>
        <m/>
      </sharedItems>
    </cacheField>
    <cacheField name="testing error eval time" numFmtId="0">
      <sharedItems count="270" containsMixedTypes="1" containsSemiMixedTypes="1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129" containsMixedTypes="1" containsSemiMixedTypes="1" containsString="0" containsNumber="1"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  <m/>
      </sharedItems>
    </cacheField>
    <cacheField name="testing error" numFmtId="0">
      <sharedItems count="129" containsMixedTypes="1" containsSemiMixedTypes="1" containsString="0" containsNumber="1">
        <n v="0.00718102448014288"/>
        <n v="0.0106918198417852"/>
        <n v="0.0148887627030331"/>
        <n v="0.0156532825464434"/>
        <n v="0.0160723943120795"/>
        <n v="0.0181703930914076"/>
        <n v="0.02289585055875"/>
        <n v="0.0310402881415164"/>
        <n v="0.045128802476003"/>
        <n v="0.0498486580418759"/>
        <n v="0.0520127250034301"/>
        <n v="0.0547021945317586"/>
        <n v="0.0594676708263126"/>
        <n v="0.0600634674882628"/>
        <n v="0.0618183433032427"/>
        <n v="0.0735573161820896"/>
        <n v="0.0798875283022396"/>
        <n v="0.0817435846954096"/>
        <n v="0.0827615790801947"/>
        <n v="0.0829411410405988"/>
        <n v="0.0985466334826308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7"/>
    <x v="58"/>
    <x v="23"/>
    <x v="0"/>
    <x v="1"/>
    <x v="0"/>
    <x v="11"/>
  </r>
  <r>
    <x v="0"/>
    <x v="0"/>
    <x v="1"/>
    <x v="235"/>
    <x v="238"/>
    <x v="5"/>
    <x v="1"/>
    <x v="4"/>
    <x v="1"/>
    <x v="6"/>
  </r>
  <r>
    <x v="0"/>
    <x v="0"/>
    <x v="2"/>
    <x v="221"/>
    <x v="241"/>
    <x v="2"/>
    <x v="2"/>
    <x v="4"/>
    <x v="2"/>
    <x v="2"/>
  </r>
  <r>
    <x v="0"/>
    <x v="0"/>
    <x v="3"/>
    <x v="288"/>
    <x v="280"/>
    <x v="1"/>
    <x v="3"/>
    <x v="4"/>
    <x v="3"/>
    <x v="14"/>
  </r>
  <r>
    <x v="0"/>
    <x v="0"/>
    <x v="4"/>
    <x v="293"/>
    <x v="293"/>
    <x v="0"/>
    <x v="4"/>
    <x v="0"/>
    <x v="4"/>
    <x v="25"/>
  </r>
  <r>
    <x v="0"/>
    <x v="1"/>
    <x v="0"/>
    <x v="173"/>
    <x v="27"/>
    <x v="114"/>
    <x v="5"/>
    <x v="19"/>
    <x v="5"/>
    <x v="17"/>
  </r>
  <r>
    <x v="0"/>
    <x v="1"/>
    <x v="1"/>
    <x v="239"/>
    <x v="89"/>
    <x v="45"/>
    <x v="6"/>
    <x v="7"/>
    <x v="6"/>
    <x v="5"/>
  </r>
  <r>
    <x v="0"/>
    <x v="1"/>
    <x v="2"/>
    <x v="170"/>
    <x v="81"/>
    <x v="29"/>
    <x v="7"/>
    <x v="14"/>
    <x v="7"/>
    <x v="4"/>
  </r>
  <r>
    <x v="0"/>
    <x v="1"/>
    <x v="3"/>
    <x v="231"/>
    <x v="179"/>
    <x v="12"/>
    <x v="8"/>
    <x v="21"/>
    <x v="8"/>
    <x v="22"/>
  </r>
  <r>
    <x v="0"/>
    <x v="1"/>
    <x v="4"/>
    <x v="223"/>
    <x v="223"/>
    <x v="8"/>
    <x v="10"/>
    <x v="3"/>
    <x v="9"/>
    <x v="21"/>
  </r>
  <r>
    <x v="0"/>
    <x v="2"/>
    <x v="0"/>
    <x v="51"/>
    <x v="14"/>
    <x v="162"/>
    <x v="9"/>
    <x v="16"/>
    <x v="11"/>
    <x v="14"/>
  </r>
  <r>
    <x v="0"/>
    <x v="2"/>
    <x v="1"/>
    <x v="57"/>
    <x v="137"/>
    <x v="84"/>
    <x v="11"/>
    <x v="13"/>
    <x v="10"/>
    <x v="10"/>
  </r>
  <r>
    <x v="0"/>
    <x v="2"/>
    <x v="2"/>
    <x v="140"/>
    <x v="67"/>
    <x v="58"/>
    <x v="14"/>
    <x v="34"/>
    <x v="12"/>
    <x v="44"/>
  </r>
  <r>
    <x v="0"/>
    <x v="2"/>
    <x v="3"/>
    <x v="174"/>
    <x v="121"/>
    <x v="32"/>
    <x v="12"/>
    <x v="10"/>
    <x v="13"/>
    <x v="23"/>
  </r>
  <r>
    <x v="0"/>
    <x v="2"/>
    <x v="4"/>
    <x v="215"/>
    <x v="76"/>
    <x v="21"/>
    <x v="13"/>
    <x v="13"/>
    <x v="14"/>
    <x v="16"/>
  </r>
  <r>
    <x v="0"/>
    <x v="3"/>
    <x v="0"/>
    <x v="22"/>
    <x v="6"/>
    <x v="202"/>
    <x v="15"/>
    <x v="52"/>
    <x v="15"/>
    <x v="3"/>
  </r>
  <r>
    <x v="0"/>
    <x v="3"/>
    <x v="1"/>
    <x v="125"/>
    <x v="210"/>
    <x v="119"/>
    <x v="16"/>
    <x v="11"/>
    <x v="16"/>
    <x v="12"/>
  </r>
  <r>
    <x v="0"/>
    <x v="3"/>
    <x v="2"/>
    <x v="227"/>
    <x v="26"/>
    <x v="89"/>
    <x v="17"/>
    <x v="43"/>
    <x v="17"/>
    <x v="7"/>
  </r>
  <r>
    <x v="0"/>
    <x v="3"/>
    <x v="3"/>
    <x v="159"/>
    <x v="164"/>
    <x v="57"/>
    <x v="18"/>
    <x v="2"/>
    <x v="18"/>
    <x v="38"/>
  </r>
  <r>
    <x v="0"/>
    <x v="3"/>
    <x v="4"/>
    <x v="130"/>
    <x v="48"/>
    <x v="41"/>
    <x v="19"/>
    <x v="12"/>
    <x v="19"/>
    <x v="13"/>
  </r>
  <r>
    <x v="0"/>
    <x v="4"/>
    <x v="0"/>
    <x v="150"/>
    <x v="150"/>
    <x v="237"/>
    <x v="20"/>
    <x v="6"/>
    <x v="20"/>
    <x v="18"/>
  </r>
  <r>
    <x v="0"/>
    <x v="4"/>
    <x v="1"/>
    <x v="39"/>
    <x v="38"/>
    <x v="158"/>
    <x v="22"/>
    <x v="14"/>
    <x v="21"/>
    <x v="39"/>
  </r>
  <r>
    <x v="0"/>
    <x v="4"/>
    <x v="2"/>
    <x v="10"/>
    <x v="44"/>
    <x v="123"/>
    <x v="21"/>
    <x v="27"/>
    <x v="22"/>
    <x v="1"/>
  </r>
  <r>
    <x v="0"/>
    <x v="4"/>
    <x v="3"/>
    <x v="68"/>
    <x v="90"/>
    <x v="87"/>
    <x v="23"/>
    <x v="41"/>
    <x v="23"/>
    <x v="0"/>
  </r>
  <r>
    <x v="0"/>
    <x v="4"/>
    <x v="4"/>
    <x v="110"/>
    <x v="74"/>
    <x v="67"/>
    <x v="24"/>
    <x v="15"/>
    <x v="24"/>
    <x v="19"/>
  </r>
  <r>
    <x v="0"/>
    <x v="5"/>
    <x v="0"/>
    <x v="34"/>
    <x v="188"/>
    <x v="261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7"/>
    <x v="112"/>
    <x v="159"/>
    <x v="27"/>
    <x v="36"/>
    <x v="26"/>
    <x v="9"/>
  </r>
  <r>
    <x v="0"/>
    <x v="5"/>
    <x v="3"/>
    <x v="27"/>
    <x v="102"/>
    <x v="121"/>
    <x v="28"/>
    <x v="44"/>
    <x v="30"/>
    <x v="42"/>
  </r>
  <r>
    <x v="0"/>
    <x v="5"/>
    <x v="4"/>
    <x v="128"/>
    <x v="32"/>
    <x v="97"/>
    <x v="29"/>
    <x v="2"/>
    <x v="28"/>
    <x v="27"/>
  </r>
  <r>
    <x v="1"/>
    <x v="0"/>
    <x v="0"/>
    <x v="69"/>
    <x v="107"/>
    <x v="42"/>
    <x v="30"/>
    <x v="23"/>
    <x v="29"/>
    <x v="32"/>
  </r>
  <r>
    <x v="1"/>
    <x v="0"/>
    <x v="1"/>
    <x v="229"/>
    <x v="232"/>
    <x v="9"/>
    <x v="31"/>
    <x v="2"/>
    <x v="31"/>
    <x v="31"/>
  </r>
  <r>
    <x v="1"/>
    <x v="0"/>
    <x v="2"/>
    <x v="179"/>
    <x v="256"/>
    <x v="7"/>
    <x v="32"/>
    <x v="5"/>
    <x v="33"/>
    <x v="25"/>
  </r>
  <r>
    <x v="1"/>
    <x v="0"/>
    <x v="3"/>
    <x v="255"/>
    <x v="228"/>
    <x v="4"/>
    <x v="33"/>
    <x v="32"/>
    <x v="32"/>
    <x v="25"/>
  </r>
  <r>
    <x v="1"/>
    <x v="0"/>
    <x v="4"/>
    <x v="294"/>
    <x v="294"/>
    <x v="3"/>
    <x v="34"/>
    <x v="27"/>
    <x v="34"/>
    <x v="15"/>
  </r>
  <r>
    <x v="1"/>
    <x v="1"/>
    <x v="0"/>
    <x v="120"/>
    <x v="145"/>
    <x v="144"/>
    <x v="35"/>
    <x v="17"/>
    <x v="35"/>
    <x v="25"/>
  </r>
  <r>
    <x v="1"/>
    <x v="1"/>
    <x v="1"/>
    <x v="176"/>
    <x v="16"/>
    <x v="70"/>
    <x v="39"/>
    <x v="9"/>
    <x v="36"/>
    <x v="45"/>
  </r>
  <r>
    <x v="1"/>
    <x v="1"/>
    <x v="2"/>
    <x v="205"/>
    <x v="39"/>
    <x v="48"/>
    <x v="38"/>
    <x v="29"/>
    <x v="37"/>
    <x v="51"/>
  </r>
  <r>
    <x v="1"/>
    <x v="1"/>
    <x v="3"/>
    <x v="177"/>
    <x v="123"/>
    <x v="30"/>
    <x v="36"/>
    <x v="22"/>
    <x v="38"/>
    <x v="43"/>
  </r>
  <r>
    <x v="1"/>
    <x v="1"/>
    <x v="4"/>
    <x v="240"/>
    <x v="274"/>
    <x v="18"/>
    <x v="37"/>
    <x v="18"/>
    <x v="39"/>
    <x v="24"/>
  </r>
  <r>
    <x v="1"/>
    <x v="2"/>
    <x v="0"/>
    <x v="63"/>
    <x v="21"/>
    <x v="196"/>
    <x v="42"/>
    <x v="45"/>
    <x v="40"/>
    <x v="24"/>
  </r>
  <r>
    <x v="1"/>
    <x v="2"/>
    <x v="1"/>
    <x v="137"/>
    <x v="147"/>
    <x v="110"/>
    <x v="40"/>
    <x v="48"/>
    <x v="41"/>
    <x v="52"/>
  </r>
  <r>
    <x v="1"/>
    <x v="2"/>
    <x v="2"/>
    <x v="211"/>
    <x v="46"/>
    <x v="83"/>
    <x v="41"/>
    <x v="47"/>
    <x v="42"/>
    <x v="40"/>
  </r>
  <r>
    <x v="1"/>
    <x v="2"/>
    <x v="3"/>
    <x v="158"/>
    <x v="171"/>
    <x v="54"/>
    <x v="45"/>
    <x v="27"/>
    <x v="43"/>
    <x v="33"/>
  </r>
  <r>
    <x v="1"/>
    <x v="2"/>
    <x v="4"/>
    <x v="234"/>
    <x v="229"/>
    <x v="39"/>
    <x v="43"/>
    <x v="51"/>
    <x v="44"/>
    <x v="34"/>
  </r>
  <r>
    <x v="1"/>
    <x v="3"/>
    <x v="0"/>
    <x v="9"/>
    <x v="226"/>
    <x v="230"/>
    <x v="44"/>
    <x v="26"/>
    <x v="48"/>
    <x v="37"/>
  </r>
  <r>
    <x v="1"/>
    <x v="3"/>
    <x v="1"/>
    <x v="65"/>
    <x v="78"/>
    <x v="146"/>
    <x v="46"/>
    <x v="70"/>
    <x v="47"/>
    <x v="8"/>
  </r>
  <r>
    <x v="1"/>
    <x v="3"/>
    <x v="2"/>
    <x v="111"/>
    <x v="41"/>
    <x v="117"/>
    <x v="47"/>
    <x v="27"/>
    <x v="45"/>
    <x v="26"/>
  </r>
  <r>
    <x v="1"/>
    <x v="3"/>
    <x v="3"/>
    <x v="183"/>
    <x v="53"/>
    <x v="79"/>
    <x v="48"/>
    <x v="31"/>
    <x v="46"/>
    <x v="28"/>
  </r>
  <r>
    <x v="1"/>
    <x v="3"/>
    <x v="4"/>
    <x v="161"/>
    <x v="101"/>
    <x v="63"/>
    <x v="49"/>
    <x v="20"/>
    <x v="49"/>
    <x v="41"/>
  </r>
  <r>
    <x v="1"/>
    <x v="4"/>
    <x v="0"/>
    <x v="77"/>
    <x v="221"/>
    <x v="257"/>
    <x v="50"/>
    <x v="50"/>
    <x v="50"/>
    <x v="30"/>
  </r>
  <r>
    <x v="1"/>
    <x v="4"/>
    <x v="1"/>
    <x v="1"/>
    <x v="169"/>
    <x v="185"/>
    <x v="52"/>
    <x v="3"/>
    <x v="54"/>
    <x v="36"/>
  </r>
  <r>
    <x v="1"/>
    <x v="4"/>
    <x v="2"/>
    <x v="96"/>
    <x v="199"/>
    <x v="157"/>
    <x v="51"/>
    <x v="42"/>
    <x v="52"/>
    <x v="58"/>
  </r>
  <r>
    <x v="1"/>
    <x v="4"/>
    <x v="3"/>
    <x v="121"/>
    <x v="63"/>
    <x v="115"/>
    <x v="53"/>
    <x v="45"/>
    <x v="51"/>
    <x v="67"/>
  </r>
  <r>
    <x v="1"/>
    <x v="4"/>
    <x v="4"/>
    <x v="168"/>
    <x v="11"/>
    <x v="91"/>
    <x v="55"/>
    <x v="24"/>
    <x v="53"/>
    <x v="48"/>
  </r>
  <r>
    <x v="1"/>
    <x v="5"/>
    <x v="0"/>
    <x v="11"/>
    <x v="247"/>
    <x v="276"/>
    <x v="57"/>
    <x v="65"/>
    <x v="56"/>
    <x v="24"/>
  </r>
  <r>
    <x v="1"/>
    <x v="5"/>
    <x v="1"/>
    <x v="23"/>
    <x v="170"/>
    <x v="223"/>
    <x v="54"/>
    <x v="4"/>
    <x v="55"/>
    <x v="55"/>
  </r>
  <r>
    <x v="1"/>
    <x v="5"/>
    <x v="2"/>
    <x v="86"/>
    <x v="166"/>
    <x v="193"/>
    <x v="56"/>
    <x v="8"/>
    <x v="57"/>
    <x v="46"/>
  </r>
  <r>
    <x v="1"/>
    <x v="5"/>
    <x v="3"/>
    <x v="156"/>
    <x v="43"/>
    <x v="154"/>
    <x v="58"/>
    <x v="55"/>
    <x v="59"/>
    <x v="49"/>
  </r>
  <r>
    <x v="1"/>
    <x v="5"/>
    <x v="4"/>
    <x v="209"/>
    <x v="1"/>
    <x v="128"/>
    <x v="60"/>
    <x v="28"/>
    <x v="58"/>
    <x v="29"/>
  </r>
  <r>
    <x v="2"/>
    <x v="0"/>
    <x v="0"/>
    <x v="216"/>
    <x v="70"/>
    <x v="56"/>
    <x v="61"/>
    <x v="26"/>
    <x v="60"/>
    <x v="62"/>
  </r>
  <r>
    <x v="2"/>
    <x v="0"/>
    <x v="1"/>
    <x v="267"/>
    <x v="216"/>
    <x v="19"/>
    <x v="59"/>
    <x v="33"/>
    <x v="62"/>
    <x v="53"/>
  </r>
  <r>
    <x v="2"/>
    <x v="0"/>
    <x v="2"/>
    <x v="261"/>
    <x v="198"/>
    <x v="13"/>
    <x v="63"/>
    <x v="35"/>
    <x v="61"/>
    <x v="47"/>
  </r>
  <r>
    <x v="2"/>
    <x v="0"/>
    <x v="3"/>
    <x v="256"/>
    <x v="249"/>
    <x v="11"/>
    <x v="62"/>
    <x v="63"/>
    <x v="63"/>
    <x v="50"/>
  </r>
  <r>
    <x v="2"/>
    <x v="0"/>
    <x v="4"/>
    <x v="289"/>
    <x v="282"/>
    <x v="6"/>
    <x v="64"/>
    <x v="40"/>
    <x v="66"/>
    <x v="25"/>
  </r>
  <r>
    <x v="2"/>
    <x v="1"/>
    <x v="0"/>
    <x v="70"/>
    <x v="94"/>
    <x v="164"/>
    <x v="66"/>
    <x v="69"/>
    <x v="67"/>
    <x v="56"/>
  </r>
  <r>
    <x v="2"/>
    <x v="1"/>
    <x v="1"/>
    <x v="73"/>
    <x v="139"/>
    <x v="88"/>
    <x v="65"/>
    <x v="66"/>
    <x v="64"/>
    <x v="68"/>
  </r>
  <r>
    <x v="2"/>
    <x v="1"/>
    <x v="2"/>
    <x v="116"/>
    <x v="148"/>
    <x v="64"/>
    <x v="68"/>
    <x v="71"/>
    <x v="65"/>
    <x v="73"/>
  </r>
  <r>
    <x v="2"/>
    <x v="1"/>
    <x v="3"/>
    <x v="237"/>
    <x v="189"/>
    <x v="37"/>
    <x v="67"/>
    <x v="49"/>
    <x v="69"/>
    <x v="90"/>
  </r>
  <r>
    <x v="2"/>
    <x v="1"/>
    <x v="4"/>
    <x v="201"/>
    <x v="242"/>
    <x v="27"/>
    <x v="74"/>
    <x v="62"/>
    <x v="73"/>
    <x v="60"/>
  </r>
  <r>
    <x v="2"/>
    <x v="2"/>
    <x v="0"/>
    <x v="37"/>
    <x v="172"/>
    <x v="212"/>
    <x v="69"/>
    <x v="38"/>
    <x v="70"/>
    <x v="74"/>
  </r>
  <r>
    <x v="2"/>
    <x v="2"/>
    <x v="1"/>
    <x v="92"/>
    <x v="33"/>
    <x v="132"/>
    <x v="71"/>
    <x v="53"/>
    <x v="68"/>
    <x v="57"/>
  </r>
  <r>
    <x v="2"/>
    <x v="2"/>
    <x v="2"/>
    <x v="109"/>
    <x v="51"/>
    <x v="102"/>
    <x v="70"/>
    <x v="54"/>
    <x v="72"/>
    <x v="66"/>
  </r>
  <r>
    <x v="2"/>
    <x v="2"/>
    <x v="3"/>
    <x v="187"/>
    <x v="135"/>
    <x v="69"/>
    <x v="73"/>
    <x v="67"/>
    <x v="71"/>
    <x v="54"/>
  </r>
  <r>
    <x v="2"/>
    <x v="2"/>
    <x v="4"/>
    <x v="248"/>
    <x v="202"/>
    <x v="55"/>
    <x v="72"/>
    <x v="39"/>
    <x v="75"/>
    <x v="59"/>
  </r>
  <r>
    <x v="2"/>
    <x v="3"/>
    <x v="0"/>
    <x v="6"/>
    <x v="61"/>
    <x v="244"/>
    <x v="77"/>
    <x v="59"/>
    <x v="74"/>
    <x v="48"/>
  </r>
  <r>
    <x v="2"/>
    <x v="3"/>
    <x v="1"/>
    <x v="79"/>
    <x v="8"/>
    <x v="171"/>
    <x v="75"/>
    <x v="57"/>
    <x v="78"/>
    <x v="61"/>
  </r>
  <r>
    <x v="2"/>
    <x v="3"/>
    <x v="2"/>
    <x v="147"/>
    <x v="40"/>
    <x v="135"/>
    <x v="78"/>
    <x v="77"/>
    <x v="77"/>
    <x v="47"/>
  </r>
  <r>
    <x v="2"/>
    <x v="3"/>
    <x v="3"/>
    <x v="132"/>
    <x v="126"/>
    <x v="99"/>
    <x v="76"/>
    <x v="75"/>
    <x v="76"/>
    <x v="77"/>
  </r>
  <r>
    <x v="2"/>
    <x v="3"/>
    <x v="4"/>
    <x v="149"/>
    <x v="80"/>
    <x v="77"/>
    <x v="80"/>
    <x v="46"/>
    <x v="79"/>
    <x v="64"/>
  </r>
  <r>
    <x v="2"/>
    <x v="4"/>
    <x v="0"/>
    <x v="55"/>
    <x v="259"/>
    <x v="270"/>
    <x v="79"/>
    <x v="74"/>
    <x v="80"/>
    <x v="69"/>
  </r>
  <r>
    <x v="2"/>
    <x v="4"/>
    <x v="1"/>
    <x v="107"/>
    <x v="9"/>
    <x v="207"/>
    <x v="81"/>
    <x v="61"/>
    <x v="83"/>
    <x v="36"/>
  </r>
  <r>
    <x v="2"/>
    <x v="4"/>
    <x v="2"/>
    <x v="64"/>
    <x v="113"/>
    <x v="175"/>
    <x v="82"/>
    <x v="73"/>
    <x v="82"/>
    <x v="63"/>
  </r>
  <r>
    <x v="2"/>
    <x v="4"/>
    <x v="3"/>
    <x v="72"/>
    <x v="192"/>
    <x v="133"/>
    <x v="83"/>
    <x v="74"/>
    <x v="85"/>
    <x v="76"/>
  </r>
  <r>
    <x v="2"/>
    <x v="4"/>
    <x v="4"/>
    <x v="155"/>
    <x v="105"/>
    <x v="109"/>
    <x v="84"/>
    <x v="64"/>
    <x v="81"/>
    <x v="47"/>
  </r>
  <r>
    <x v="2"/>
    <x v="5"/>
    <x v="0"/>
    <x v="30"/>
    <x v="276"/>
    <x v="284"/>
    <x v="85"/>
    <x v="30"/>
    <x v="84"/>
    <x v="65"/>
  </r>
  <r>
    <x v="2"/>
    <x v="5"/>
    <x v="1"/>
    <x v="0"/>
    <x v="141"/>
    <x v="241"/>
    <x v="86"/>
    <x v="58"/>
    <x v="89"/>
    <x v="91"/>
  </r>
  <r>
    <x v="2"/>
    <x v="5"/>
    <x v="2"/>
    <x v="99"/>
    <x v="34"/>
    <x v="213"/>
    <x v="87"/>
    <x v="68"/>
    <x v="86"/>
    <x v="47"/>
  </r>
  <r>
    <x v="2"/>
    <x v="5"/>
    <x v="3"/>
    <x v="133"/>
    <x v="2"/>
    <x v="173"/>
    <x v="88"/>
    <x v="56"/>
    <x v="87"/>
    <x v="92"/>
  </r>
  <r>
    <x v="2"/>
    <x v="5"/>
    <x v="4"/>
    <x v="112"/>
    <x v="96"/>
    <x v="145"/>
    <x v="90"/>
    <x v="60"/>
    <x v="88"/>
    <x v="46"/>
  </r>
  <r>
    <x v="3"/>
    <x v="0"/>
    <x v="0"/>
    <x v="263"/>
    <x v="108"/>
    <x v="68"/>
    <x v="92"/>
    <x v="72"/>
    <x v="92"/>
    <x v="89"/>
  </r>
  <r>
    <x v="3"/>
    <x v="0"/>
    <x v="1"/>
    <x v="254"/>
    <x v="215"/>
    <x v="26"/>
    <x v="93"/>
    <x v="73"/>
    <x v="90"/>
    <x v="83"/>
  </r>
  <r>
    <x v="3"/>
    <x v="0"/>
    <x v="2"/>
    <x v="212"/>
    <x v="206"/>
    <x v="17"/>
    <x v="89"/>
    <x v="94"/>
    <x v="91"/>
    <x v="92"/>
  </r>
  <r>
    <x v="3"/>
    <x v="0"/>
    <x v="3"/>
    <x v="282"/>
    <x v="279"/>
    <x v="14"/>
    <x v="91"/>
    <x v="96"/>
    <x v="94"/>
    <x v="72"/>
  </r>
  <r>
    <x v="3"/>
    <x v="0"/>
    <x v="4"/>
    <x v="285"/>
    <x v="284"/>
    <x v="10"/>
    <x v="94"/>
    <x v="114"/>
    <x v="95"/>
    <x v="96"/>
  </r>
  <r>
    <x v="3"/>
    <x v="1"/>
    <x v="0"/>
    <x v="139"/>
    <x v="130"/>
    <x v="181"/>
    <x v="95"/>
    <x v="82"/>
    <x v="96"/>
    <x v="93"/>
  </r>
  <r>
    <x v="3"/>
    <x v="1"/>
    <x v="1"/>
    <x v="184"/>
    <x v="162"/>
    <x v="101"/>
    <x v="96"/>
    <x v="108"/>
    <x v="93"/>
    <x v="82"/>
  </r>
  <r>
    <x v="3"/>
    <x v="1"/>
    <x v="2"/>
    <x v="182"/>
    <x v="132"/>
    <x v="74"/>
    <x v="99"/>
    <x v="92"/>
    <x v="97"/>
    <x v="84"/>
  </r>
  <r>
    <x v="3"/>
    <x v="1"/>
    <x v="3"/>
    <x v="246"/>
    <x v="207"/>
    <x v="50"/>
    <x v="97"/>
    <x v="88"/>
    <x v="99"/>
    <x v="88"/>
  </r>
  <r>
    <x v="3"/>
    <x v="1"/>
    <x v="4"/>
    <x v="277"/>
    <x v="270"/>
    <x v="36"/>
    <x v="98"/>
    <x v="81"/>
    <x v="98"/>
    <x v="85"/>
  </r>
  <r>
    <x v="3"/>
    <x v="2"/>
    <x v="0"/>
    <x v="106"/>
    <x v="152"/>
    <x v="229"/>
    <x v="103"/>
    <x v="90"/>
    <x v="100"/>
    <x v="78"/>
  </r>
  <r>
    <x v="3"/>
    <x v="2"/>
    <x v="1"/>
    <x v="56"/>
    <x v="129"/>
    <x v="147"/>
    <x v="101"/>
    <x v="79"/>
    <x v="101"/>
    <x v="94"/>
  </r>
  <r>
    <x v="3"/>
    <x v="2"/>
    <x v="2"/>
    <x v="164"/>
    <x v="73"/>
    <x v="116"/>
    <x v="100"/>
    <x v="89"/>
    <x v="102"/>
    <x v="65"/>
  </r>
  <r>
    <x v="3"/>
    <x v="2"/>
    <x v="3"/>
    <x v="192"/>
    <x v="181"/>
    <x v="81"/>
    <x v="102"/>
    <x v="83"/>
    <x v="103"/>
    <x v="87"/>
  </r>
  <r>
    <x v="3"/>
    <x v="2"/>
    <x v="4"/>
    <x v="193"/>
    <x v="183"/>
    <x v="66"/>
    <x v="104"/>
    <x v="85"/>
    <x v="104"/>
    <x v="106"/>
  </r>
  <r>
    <x v="3"/>
    <x v="3"/>
    <x v="0"/>
    <x v="87"/>
    <x v="277"/>
    <x v="256"/>
    <x v="107"/>
    <x v="107"/>
    <x v="112"/>
    <x v="81"/>
  </r>
  <r>
    <x v="3"/>
    <x v="3"/>
    <x v="1"/>
    <x v="31"/>
    <x v="37"/>
    <x v="186"/>
    <x v="105"/>
    <x v="84"/>
    <x v="105"/>
    <x v="101"/>
  </r>
  <r>
    <x v="3"/>
    <x v="3"/>
    <x v="2"/>
    <x v="169"/>
    <x v="92"/>
    <x v="153"/>
    <x v="106"/>
    <x v="98"/>
    <x v="107"/>
    <x v="97"/>
  </r>
  <r>
    <x v="3"/>
    <x v="3"/>
    <x v="3"/>
    <x v="163"/>
    <x v="47"/>
    <x v="112"/>
    <x v="108"/>
    <x v="121"/>
    <x v="106"/>
    <x v="98"/>
  </r>
  <r>
    <x v="3"/>
    <x v="3"/>
    <x v="4"/>
    <x v="250"/>
    <x v="93"/>
    <x v="93"/>
    <x v="111"/>
    <x v="95"/>
    <x v="108"/>
    <x v="70"/>
  </r>
  <r>
    <x v="3"/>
    <x v="4"/>
    <x v="0"/>
    <x v="105"/>
    <x v="213"/>
    <x v="275"/>
    <x v="109"/>
    <x v="86"/>
    <x v="109"/>
    <x v="102"/>
  </r>
  <r>
    <x v="3"/>
    <x v="4"/>
    <x v="1"/>
    <x v="117"/>
    <x v="114"/>
    <x v="225"/>
    <x v="110"/>
    <x v="87"/>
    <x v="110"/>
    <x v="95"/>
  </r>
  <r>
    <x v="3"/>
    <x v="4"/>
    <x v="2"/>
    <x v="127"/>
    <x v="42"/>
    <x v="191"/>
    <x v="112"/>
    <x v="91"/>
    <x v="111"/>
    <x v="75"/>
  </r>
  <r>
    <x v="3"/>
    <x v="4"/>
    <x v="3"/>
    <x v="131"/>
    <x v="24"/>
    <x v="150"/>
    <x v="114"/>
    <x v="76"/>
    <x v="113"/>
    <x v="104"/>
  </r>
  <r>
    <x v="3"/>
    <x v="4"/>
    <x v="4"/>
    <x v="203"/>
    <x v="124"/>
    <x v="127"/>
    <x v="113"/>
    <x v="80"/>
    <x v="115"/>
    <x v="79"/>
  </r>
  <r>
    <x v="3"/>
    <x v="5"/>
    <x v="0"/>
    <x v="2"/>
    <x v="257"/>
    <x v="286"/>
    <x v="115"/>
    <x v="93"/>
    <x v="116"/>
    <x v="86"/>
  </r>
  <r>
    <x v="3"/>
    <x v="5"/>
    <x v="1"/>
    <x v="28"/>
    <x v="84"/>
    <x v="254"/>
    <x v="134"/>
    <x v="113"/>
    <x v="114"/>
    <x v="105"/>
  </r>
  <r>
    <x v="3"/>
    <x v="5"/>
    <x v="2"/>
    <x v="12"/>
    <x v="57"/>
    <x v="227"/>
    <x v="116"/>
    <x v="101"/>
    <x v="117"/>
    <x v="114"/>
  </r>
  <r>
    <x v="3"/>
    <x v="5"/>
    <x v="3"/>
    <x v="80"/>
    <x v="110"/>
    <x v="189"/>
    <x v="119"/>
    <x v="97"/>
    <x v="120"/>
    <x v="71"/>
  </r>
  <r>
    <x v="3"/>
    <x v="5"/>
    <x v="4"/>
    <x v="141"/>
    <x v="111"/>
    <x v="163"/>
    <x v="124"/>
    <x v="78"/>
    <x v="118"/>
    <x v="80"/>
  </r>
  <r>
    <x v="4"/>
    <x v="0"/>
    <x v="0"/>
    <x v="181"/>
    <x v="219"/>
    <x v="80"/>
    <x v="118"/>
    <x v="100"/>
    <x v="119"/>
    <x v="118"/>
  </r>
  <r>
    <x v="4"/>
    <x v="0"/>
    <x v="1"/>
    <x v="251"/>
    <x v="261"/>
    <x v="33"/>
    <x v="121"/>
    <x v="112"/>
    <x v="122"/>
    <x v="109"/>
  </r>
  <r>
    <x v="4"/>
    <x v="0"/>
    <x v="2"/>
    <x v="195"/>
    <x v="208"/>
    <x v="24"/>
    <x v="117"/>
    <x v="106"/>
    <x v="123"/>
    <x v="103"/>
  </r>
  <r>
    <x v="4"/>
    <x v="0"/>
    <x v="3"/>
    <x v="260"/>
    <x v="265"/>
    <x v="16"/>
    <x v="120"/>
    <x v="102"/>
    <x v="121"/>
    <x v="111"/>
  </r>
  <r>
    <x v="4"/>
    <x v="0"/>
    <x v="4"/>
    <x v="292"/>
    <x v="291"/>
    <x v="15"/>
    <x v="123"/>
    <x v="118"/>
    <x v="128"/>
    <x v="135"/>
  </r>
  <r>
    <x v="4"/>
    <x v="1"/>
    <x v="0"/>
    <x v="25"/>
    <x v="55"/>
    <x v="192"/>
    <x v="122"/>
    <x v="125"/>
    <x v="125"/>
    <x v="104"/>
  </r>
  <r>
    <x v="4"/>
    <x v="1"/>
    <x v="1"/>
    <x v="204"/>
    <x v="75"/>
    <x v="111"/>
    <x v="126"/>
    <x v="123"/>
    <x v="124"/>
    <x v="108"/>
  </r>
  <r>
    <x v="4"/>
    <x v="1"/>
    <x v="2"/>
    <x v="162"/>
    <x v="203"/>
    <x v="86"/>
    <x v="125"/>
    <x v="106"/>
    <x v="126"/>
    <x v="110"/>
  </r>
  <r>
    <x v="4"/>
    <x v="1"/>
    <x v="3"/>
    <x v="236"/>
    <x v="220"/>
    <x v="59"/>
    <x v="128"/>
    <x v="132"/>
    <x v="127"/>
    <x v="142"/>
  </r>
  <r>
    <x v="4"/>
    <x v="1"/>
    <x v="4"/>
    <x v="269"/>
    <x v="250"/>
    <x v="44"/>
    <x v="127"/>
    <x v="103"/>
    <x v="129"/>
    <x v="105"/>
  </r>
  <r>
    <x v="4"/>
    <x v="2"/>
    <x v="0"/>
    <x v="45"/>
    <x v="85"/>
    <x v="236"/>
    <x v="129"/>
    <x v="99"/>
    <x v="130"/>
    <x v="114"/>
  </r>
  <r>
    <x v="4"/>
    <x v="2"/>
    <x v="1"/>
    <x v="135"/>
    <x v="175"/>
    <x v="160"/>
    <x v="130"/>
    <x v="104"/>
    <x v="131"/>
    <x v="112"/>
  </r>
  <r>
    <x v="4"/>
    <x v="2"/>
    <x v="2"/>
    <x v="46"/>
    <x v="115"/>
    <x v="129"/>
    <x v="132"/>
    <x v="176"/>
    <x v="138"/>
    <x v="115"/>
  </r>
  <r>
    <x v="4"/>
    <x v="2"/>
    <x v="3"/>
    <x v="185"/>
    <x v="104"/>
    <x v="92"/>
    <x v="131"/>
    <x v="138"/>
    <x v="134"/>
    <x v="122"/>
  </r>
  <r>
    <x v="4"/>
    <x v="2"/>
    <x v="4"/>
    <x v="245"/>
    <x v="191"/>
    <x v="75"/>
    <x v="133"/>
    <x v="105"/>
    <x v="133"/>
    <x v="100"/>
  </r>
  <r>
    <x v="4"/>
    <x v="3"/>
    <x v="0"/>
    <x v="81"/>
    <x v="159"/>
    <x v="262"/>
    <x v="136"/>
    <x v="120"/>
    <x v="132"/>
    <x v="143"/>
  </r>
  <r>
    <x v="4"/>
    <x v="3"/>
    <x v="1"/>
    <x v="36"/>
    <x v="128"/>
    <x v="199"/>
    <x v="135"/>
    <x v="124"/>
    <x v="136"/>
    <x v="99"/>
  </r>
  <r>
    <x v="4"/>
    <x v="3"/>
    <x v="2"/>
    <x v="41"/>
    <x v="109"/>
    <x v="165"/>
    <x v="139"/>
    <x v="129"/>
    <x v="135"/>
    <x v="107"/>
  </r>
  <r>
    <x v="4"/>
    <x v="3"/>
    <x v="3"/>
    <x v="151"/>
    <x v="185"/>
    <x v="126"/>
    <x v="137"/>
    <x v="110"/>
    <x v="137"/>
    <x v="114"/>
  </r>
  <r>
    <x v="4"/>
    <x v="3"/>
    <x v="4"/>
    <x v="189"/>
    <x v="209"/>
    <x v="105"/>
    <x v="138"/>
    <x v="122"/>
    <x v="139"/>
    <x v="113"/>
  </r>
  <r>
    <x v="4"/>
    <x v="4"/>
    <x v="0"/>
    <x v="24"/>
    <x v="275"/>
    <x v="278"/>
    <x v="154"/>
    <x v="133"/>
    <x v="154"/>
    <x v="126"/>
  </r>
  <r>
    <x v="4"/>
    <x v="4"/>
    <x v="1"/>
    <x v="49"/>
    <x v="134"/>
    <x v="239"/>
    <x v="145"/>
    <x v="141"/>
    <x v="144"/>
    <x v="146"/>
  </r>
  <r>
    <x v="4"/>
    <x v="4"/>
    <x v="2"/>
    <x v="40"/>
    <x v="19"/>
    <x v="206"/>
    <x v="153"/>
    <x v="135"/>
    <x v="146"/>
    <x v="130"/>
  </r>
  <r>
    <x v="4"/>
    <x v="4"/>
    <x v="3"/>
    <x v="90"/>
    <x v="5"/>
    <x v="170"/>
    <x v="149"/>
    <x v="175"/>
    <x v="153"/>
    <x v="152"/>
  </r>
  <r>
    <x v="4"/>
    <x v="4"/>
    <x v="4"/>
    <x v="186"/>
    <x v="151"/>
    <x v="143"/>
    <x v="151"/>
    <x v="123"/>
    <x v="150"/>
    <x v="147"/>
  </r>
  <r>
    <x v="4"/>
    <x v="5"/>
    <x v="0"/>
    <x v="44"/>
    <x v="182"/>
    <x v="287"/>
    <x v="152"/>
    <x v="127"/>
    <x v="142"/>
    <x v="119"/>
  </r>
  <r>
    <x v="4"/>
    <x v="5"/>
    <x v="1"/>
    <x v="74"/>
    <x v="200"/>
    <x v="259"/>
    <x v="143"/>
    <x v="111"/>
    <x v="141"/>
    <x v="117"/>
  </r>
  <r>
    <x v="4"/>
    <x v="5"/>
    <x v="2"/>
    <x v="94"/>
    <x v="30"/>
    <x v="238"/>
    <x v="140"/>
    <x v="131"/>
    <x v="140"/>
    <x v="134"/>
  </r>
  <r>
    <x v="4"/>
    <x v="5"/>
    <x v="3"/>
    <x v="146"/>
    <x v="71"/>
    <x v="201"/>
    <x v="142"/>
    <x v="115"/>
    <x v="143"/>
    <x v="129"/>
  </r>
  <r>
    <x v="4"/>
    <x v="5"/>
    <x v="4"/>
    <x v="165"/>
    <x v="174"/>
    <x v="176"/>
    <x v="141"/>
    <x v="109"/>
    <x v="145"/>
    <x v="116"/>
  </r>
  <r>
    <x v="5"/>
    <x v="0"/>
    <x v="0"/>
    <x v="197"/>
    <x v="195"/>
    <x v="85"/>
    <x v="147"/>
    <x v="135"/>
    <x v="151"/>
    <x v="149"/>
  </r>
  <r>
    <x v="5"/>
    <x v="0"/>
    <x v="1"/>
    <x v="264"/>
    <x v="233"/>
    <x v="40"/>
    <x v="144"/>
    <x v="134"/>
    <x v="148"/>
    <x v="121"/>
  </r>
  <r>
    <x v="5"/>
    <x v="0"/>
    <x v="2"/>
    <x v="284"/>
    <x v="288"/>
    <x v="31"/>
    <x v="146"/>
    <x v="138"/>
    <x v="147"/>
    <x v="128"/>
  </r>
  <r>
    <x v="5"/>
    <x v="0"/>
    <x v="3"/>
    <x v="281"/>
    <x v="271"/>
    <x v="22"/>
    <x v="150"/>
    <x v="169"/>
    <x v="149"/>
    <x v="156"/>
  </r>
  <r>
    <x v="5"/>
    <x v="0"/>
    <x v="4"/>
    <x v="290"/>
    <x v="292"/>
    <x v="20"/>
    <x v="148"/>
    <x v="126"/>
    <x v="152"/>
    <x v="129"/>
  </r>
  <r>
    <x v="5"/>
    <x v="1"/>
    <x v="0"/>
    <x v="15"/>
    <x v="144"/>
    <x v="200"/>
    <x v="155"/>
    <x v="128"/>
    <x v="156"/>
    <x v="139"/>
  </r>
  <r>
    <x v="5"/>
    <x v="1"/>
    <x v="1"/>
    <x v="104"/>
    <x v="153"/>
    <x v="124"/>
    <x v="157"/>
    <x v="116"/>
    <x v="155"/>
    <x v="123"/>
  </r>
  <r>
    <x v="5"/>
    <x v="1"/>
    <x v="2"/>
    <x v="194"/>
    <x v="205"/>
    <x v="98"/>
    <x v="170"/>
    <x v="130"/>
    <x v="172"/>
    <x v="133"/>
  </r>
  <r>
    <x v="5"/>
    <x v="1"/>
    <x v="3"/>
    <x v="249"/>
    <x v="248"/>
    <x v="71"/>
    <x v="168"/>
    <x v="136"/>
    <x v="169"/>
    <x v="131"/>
  </r>
  <r>
    <x v="5"/>
    <x v="1"/>
    <x v="4"/>
    <x v="272"/>
    <x v="272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57"/>
    <x v="68"/>
    <x v="172"/>
    <x v="158"/>
    <x v="143"/>
    <x v="159"/>
    <x v="141"/>
  </r>
  <r>
    <x v="5"/>
    <x v="2"/>
    <x v="2"/>
    <x v="198"/>
    <x v="54"/>
    <x v="140"/>
    <x v="159"/>
    <x v="117"/>
    <x v="161"/>
    <x v="124"/>
  </r>
  <r>
    <x v="5"/>
    <x v="2"/>
    <x v="3"/>
    <x v="122"/>
    <x v="20"/>
    <x v="103"/>
    <x v="161"/>
    <x v="137"/>
    <x v="160"/>
    <x v="125"/>
  </r>
  <r>
    <x v="5"/>
    <x v="2"/>
    <x v="4"/>
    <x v="220"/>
    <x v="103"/>
    <x v="82"/>
    <x v="162"/>
    <x v="139"/>
    <x v="162"/>
    <x v="154"/>
  </r>
  <r>
    <x v="5"/>
    <x v="3"/>
    <x v="0"/>
    <x v="3"/>
    <x v="168"/>
    <x v="269"/>
    <x v="171"/>
    <x v="138"/>
    <x v="178"/>
    <x v="136"/>
  </r>
  <r>
    <x v="5"/>
    <x v="3"/>
    <x v="1"/>
    <x v="8"/>
    <x v="50"/>
    <x v="209"/>
    <x v="166"/>
    <x v="160"/>
    <x v="164"/>
    <x v="137"/>
  </r>
  <r>
    <x v="5"/>
    <x v="3"/>
    <x v="2"/>
    <x v="60"/>
    <x v="79"/>
    <x v="180"/>
    <x v="163"/>
    <x v="177"/>
    <x v="163"/>
    <x v="127"/>
  </r>
  <r>
    <x v="5"/>
    <x v="3"/>
    <x v="3"/>
    <x v="126"/>
    <x v="83"/>
    <x v="138"/>
    <x v="165"/>
    <x v="159"/>
    <x v="167"/>
    <x v="112"/>
  </r>
  <r>
    <x v="5"/>
    <x v="3"/>
    <x v="4"/>
    <x v="243"/>
    <x v="122"/>
    <x v="113"/>
    <x v="164"/>
    <x v="138"/>
    <x v="165"/>
    <x v="138"/>
  </r>
  <r>
    <x v="5"/>
    <x v="4"/>
    <x v="0"/>
    <x v="21"/>
    <x v="237"/>
    <x v="282"/>
    <x v="167"/>
    <x v="140"/>
    <x v="168"/>
    <x v="145"/>
  </r>
  <r>
    <x v="5"/>
    <x v="4"/>
    <x v="1"/>
    <x v="7"/>
    <x v="165"/>
    <x v="242"/>
    <x v="169"/>
    <x v="154"/>
    <x v="166"/>
    <x v="157"/>
  </r>
  <r>
    <x v="5"/>
    <x v="4"/>
    <x v="2"/>
    <x v="58"/>
    <x v="4"/>
    <x v="219"/>
    <x v="172"/>
    <x v="142"/>
    <x v="170"/>
    <x v="135"/>
  </r>
  <r>
    <x v="5"/>
    <x v="4"/>
    <x v="3"/>
    <x v="180"/>
    <x v="17"/>
    <x v="178"/>
    <x v="196"/>
    <x v="152"/>
    <x v="174"/>
    <x v="144"/>
  </r>
  <r>
    <x v="5"/>
    <x v="4"/>
    <x v="4"/>
    <x v="160"/>
    <x v="82"/>
    <x v="151"/>
    <x v="188"/>
    <x v="147"/>
    <x v="171"/>
    <x v="128"/>
  </r>
  <r>
    <x v="5"/>
    <x v="5"/>
    <x v="0"/>
    <x v="118"/>
    <x v="273"/>
    <x v="290"/>
    <x v="173"/>
    <x v="144"/>
    <x v="173"/>
    <x v="148"/>
  </r>
  <r>
    <x v="5"/>
    <x v="5"/>
    <x v="1"/>
    <x v="29"/>
    <x v="193"/>
    <x v="267"/>
    <x v="174"/>
    <x v="146"/>
    <x v="185"/>
    <x v="173"/>
  </r>
  <r>
    <x v="5"/>
    <x v="5"/>
    <x v="2"/>
    <x v="20"/>
    <x v="201"/>
    <x v="251"/>
    <x v="176"/>
    <x v="148"/>
    <x v="184"/>
    <x v="153"/>
  </r>
  <r>
    <x v="5"/>
    <x v="5"/>
    <x v="3"/>
    <x v="129"/>
    <x v="12"/>
    <x v="218"/>
    <x v="175"/>
    <x v="150"/>
    <x v="175"/>
    <x v="160"/>
  </r>
  <r>
    <x v="5"/>
    <x v="5"/>
    <x v="4"/>
    <x v="153"/>
    <x v="23"/>
    <x v="190"/>
    <x v="177"/>
    <x v="162"/>
    <x v="177"/>
    <x v="132"/>
  </r>
  <r>
    <x v="6"/>
    <x v="0"/>
    <x v="0"/>
    <x v="190"/>
    <x v="65"/>
    <x v="94"/>
    <x v="179"/>
    <x v="167"/>
    <x v="182"/>
    <x v="178"/>
  </r>
  <r>
    <x v="6"/>
    <x v="0"/>
    <x v="1"/>
    <x v="225"/>
    <x v="224"/>
    <x v="47"/>
    <x v="178"/>
    <x v="166"/>
    <x v="176"/>
    <x v="162"/>
  </r>
  <r>
    <x v="6"/>
    <x v="0"/>
    <x v="2"/>
    <x v="266"/>
    <x v="231"/>
    <x v="35"/>
    <x v="182"/>
    <x v="145"/>
    <x v="181"/>
    <x v="150"/>
  </r>
  <r>
    <x v="6"/>
    <x v="0"/>
    <x v="3"/>
    <x v="268"/>
    <x v="244"/>
    <x v="28"/>
    <x v="180"/>
    <x v="153"/>
    <x v="180"/>
    <x v="158"/>
  </r>
  <r>
    <x v="6"/>
    <x v="0"/>
    <x v="4"/>
    <x v="287"/>
    <x v="283"/>
    <x v="25"/>
    <x v="181"/>
    <x v="156"/>
    <x v="179"/>
    <x v="159"/>
  </r>
  <r>
    <x v="6"/>
    <x v="1"/>
    <x v="0"/>
    <x v="47"/>
    <x v="28"/>
    <x v="210"/>
    <x v="189"/>
    <x v="165"/>
    <x v="183"/>
    <x v="155"/>
  </r>
  <r>
    <x v="6"/>
    <x v="1"/>
    <x v="1"/>
    <x v="242"/>
    <x v="184"/>
    <x v="134"/>
    <x v="184"/>
    <x v="172"/>
    <x v="186"/>
    <x v="174"/>
  </r>
  <r>
    <x v="6"/>
    <x v="1"/>
    <x v="2"/>
    <x v="230"/>
    <x v="187"/>
    <x v="108"/>
    <x v="185"/>
    <x v="163"/>
    <x v="187"/>
    <x v="172"/>
  </r>
  <r>
    <x v="6"/>
    <x v="1"/>
    <x v="3"/>
    <x v="200"/>
    <x v="167"/>
    <x v="76"/>
    <x v="183"/>
    <x v="149"/>
    <x v="193"/>
    <x v="165"/>
  </r>
  <r>
    <x v="6"/>
    <x v="1"/>
    <x v="4"/>
    <x v="222"/>
    <x v="106"/>
    <x v="65"/>
    <x v="197"/>
    <x v="170"/>
    <x v="198"/>
    <x v="167"/>
  </r>
  <r>
    <x v="6"/>
    <x v="2"/>
    <x v="0"/>
    <x v="32"/>
    <x v="10"/>
    <x v="253"/>
    <x v="187"/>
    <x v="164"/>
    <x v="188"/>
    <x v="166"/>
  </r>
  <r>
    <x v="6"/>
    <x v="2"/>
    <x v="1"/>
    <x v="91"/>
    <x v="180"/>
    <x v="183"/>
    <x v="186"/>
    <x v="158"/>
    <x v="189"/>
    <x v="149"/>
  </r>
  <r>
    <x v="6"/>
    <x v="2"/>
    <x v="2"/>
    <x v="247"/>
    <x v="173"/>
    <x v="156"/>
    <x v="191"/>
    <x v="151"/>
    <x v="190"/>
    <x v="176"/>
  </r>
  <r>
    <x v="6"/>
    <x v="2"/>
    <x v="3"/>
    <x v="218"/>
    <x v="239"/>
    <x v="125"/>
    <x v="205"/>
    <x v="184"/>
    <x v="205"/>
    <x v="151"/>
  </r>
  <r>
    <x v="6"/>
    <x v="2"/>
    <x v="4"/>
    <x v="278"/>
    <x v="161"/>
    <x v="100"/>
    <x v="190"/>
    <x v="174"/>
    <x v="191"/>
    <x v="164"/>
  </r>
  <r>
    <x v="6"/>
    <x v="3"/>
    <x v="0"/>
    <x v="13"/>
    <x v="22"/>
    <x v="274"/>
    <x v="192"/>
    <x v="198"/>
    <x v="192"/>
    <x v="177"/>
  </r>
  <r>
    <x v="6"/>
    <x v="3"/>
    <x v="1"/>
    <x v="143"/>
    <x v="3"/>
    <x v="222"/>
    <x v="193"/>
    <x v="173"/>
    <x v="196"/>
    <x v="182"/>
  </r>
  <r>
    <x v="6"/>
    <x v="3"/>
    <x v="2"/>
    <x v="171"/>
    <x v="64"/>
    <x v="195"/>
    <x v="195"/>
    <x v="180"/>
    <x v="195"/>
    <x v="169"/>
  </r>
  <r>
    <x v="6"/>
    <x v="3"/>
    <x v="3"/>
    <x v="214"/>
    <x v="194"/>
    <x v="155"/>
    <x v="194"/>
    <x v="181"/>
    <x v="194"/>
    <x v="168"/>
  </r>
  <r>
    <x v="6"/>
    <x v="3"/>
    <x v="4"/>
    <x v="208"/>
    <x v="119"/>
    <x v="130"/>
    <x v="201"/>
    <x v="157"/>
    <x v="197"/>
    <x v="161"/>
  </r>
  <r>
    <x v="6"/>
    <x v="4"/>
    <x v="0"/>
    <x v="59"/>
    <x v="281"/>
    <x v="285"/>
    <x v="199"/>
    <x v="161"/>
    <x v="199"/>
    <x v="163"/>
  </r>
  <r>
    <x v="6"/>
    <x v="4"/>
    <x v="1"/>
    <x v="19"/>
    <x v="230"/>
    <x v="252"/>
    <x v="198"/>
    <x v="171"/>
    <x v="200"/>
    <x v="176"/>
  </r>
  <r>
    <x v="6"/>
    <x v="4"/>
    <x v="2"/>
    <x v="17"/>
    <x v="72"/>
    <x v="231"/>
    <x v="202"/>
    <x v="179"/>
    <x v="204"/>
    <x v="188"/>
  </r>
  <r>
    <x v="6"/>
    <x v="4"/>
    <x v="3"/>
    <x v="84"/>
    <x v="140"/>
    <x v="197"/>
    <x v="200"/>
    <x v="178"/>
    <x v="202"/>
    <x v="171"/>
  </r>
  <r>
    <x v="6"/>
    <x v="4"/>
    <x v="4"/>
    <x v="154"/>
    <x v="31"/>
    <x v="169"/>
    <x v="204"/>
    <x v="168"/>
    <x v="203"/>
    <x v="181"/>
  </r>
  <r>
    <x v="6"/>
    <x v="5"/>
    <x v="0"/>
    <x v="98"/>
    <x v="262"/>
    <x v="292"/>
    <x v="203"/>
    <x v="185"/>
    <x v="201"/>
    <x v="175"/>
  </r>
  <r>
    <x v="6"/>
    <x v="5"/>
    <x v="1"/>
    <x v="85"/>
    <x v="196"/>
    <x v="273"/>
    <x v="215"/>
    <x v="187"/>
    <x v="211"/>
    <x v="170"/>
  </r>
  <r>
    <x v="6"/>
    <x v="5"/>
    <x v="2"/>
    <x v="52"/>
    <x v="62"/>
    <x v="258"/>
    <x v="207"/>
    <x v="183"/>
    <x v="206"/>
    <x v="183"/>
  </r>
  <r>
    <x v="6"/>
    <x v="5"/>
    <x v="3"/>
    <x v="50"/>
    <x v="7"/>
    <x v="228"/>
    <x v="217"/>
    <x v="182"/>
    <x v="207"/>
    <x v="187"/>
  </r>
  <r>
    <x v="6"/>
    <x v="5"/>
    <x v="4"/>
    <x v="138"/>
    <x v="154"/>
    <x v="203"/>
    <x v="206"/>
    <x v="192"/>
    <x v="214"/>
    <x v="179"/>
  </r>
  <r>
    <x v="7"/>
    <x v="0"/>
    <x v="0"/>
    <x v="273"/>
    <x v="245"/>
    <x v="104"/>
    <x v="213"/>
    <x v="211"/>
    <x v="218"/>
    <x v="200"/>
  </r>
  <r>
    <x v="7"/>
    <x v="0"/>
    <x v="1"/>
    <x v="257"/>
    <x v="214"/>
    <x v="60"/>
    <x v="208"/>
    <x v="186"/>
    <x v="209"/>
    <x v="191"/>
  </r>
  <r>
    <x v="7"/>
    <x v="0"/>
    <x v="2"/>
    <x v="244"/>
    <x v="253"/>
    <x v="49"/>
    <x v="211"/>
    <x v="194"/>
    <x v="217"/>
    <x v="180"/>
  </r>
  <r>
    <x v="7"/>
    <x v="0"/>
    <x v="3"/>
    <x v="271"/>
    <x v="218"/>
    <x v="38"/>
    <x v="218"/>
    <x v="201"/>
    <x v="210"/>
    <x v="198"/>
  </r>
  <r>
    <x v="7"/>
    <x v="0"/>
    <x v="4"/>
    <x v="291"/>
    <x v="290"/>
    <x v="34"/>
    <x v="209"/>
    <x v="195"/>
    <x v="216"/>
    <x v="189"/>
  </r>
  <r>
    <x v="7"/>
    <x v="1"/>
    <x v="0"/>
    <x v="76"/>
    <x v="15"/>
    <x v="221"/>
    <x v="210"/>
    <x v="189"/>
    <x v="208"/>
    <x v="186"/>
  </r>
  <r>
    <x v="7"/>
    <x v="1"/>
    <x v="1"/>
    <x v="119"/>
    <x v="225"/>
    <x v="152"/>
    <x v="219"/>
    <x v="191"/>
    <x v="213"/>
    <x v="185"/>
  </r>
  <r>
    <x v="7"/>
    <x v="1"/>
    <x v="2"/>
    <x v="252"/>
    <x v="157"/>
    <x v="122"/>
    <x v="216"/>
    <x v="190"/>
    <x v="212"/>
    <x v="190"/>
  </r>
  <r>
    <x v="7"/>
    <x v="1"/>
    <x v="3"/>
    <x v="259"/>
    <x v="212"/>
    <x v="90"/>
    <x v="214"/>
    <x v="197"/>
    <x v="234"/>
    <x v="202"/>
  </r>
  <r>
    <x v="7"/>
    <x v="1"/>
    <x v="4"/>
    <x v="280"/>
    <x v="258"/>
    <x v="78"/>
    <x v="212"/>
    <x v="188"/>
    <x v="215"/>
    <x v="184"/>
  </r>
  <r>
    <x v="7"/>
    <x v="2"/>
    <x v="0"/>
    <x v="61"/>
    <x v="49"/>
    <x v="260"/>
    <x v="279"/>
    <x v="223"/>
    <x v="270"/>
    <x v="201"/>
  </r>
  <r>
    <x v="7"/>
    <x v="2"/>
    <x v="1"/>
    <x v="108"/>
    <x v="133"/>
    <x v="205"/>
    <x v="224"/>
    <x v="235"/>
    <x v="219"/>
    <x v="214"/>
  </r>
  <r>
    <x v="7"/>
    <x v="2"/>
    <x v="2"/>
    <x v="82"/>
    <x v="35"/>
    <x v="179"/>
    <x v="266"/>
    <x v="246"/>
    <x v="223"/>
    <x v="227"/>
  </r>
  <r>
    <x v="7"/>
    <x v="2"/>
    <x v="3"/>
    <x v="233"/>
    <x v="146"/>
    <x v="142"/>
    <x v="278"/>
    <x v="248"/>
    <x v="228"/>
    <x v="221"/>
  </r>
  <r>
    <x v="7"/>
    <x v="2"/>
    <x v="4"/>
    <x v="258"/>
    <x v="142"/>
    <x v="131"/>
    <x v="220"/>
    <x v="241"/>
    <x v="227"/>
    <x v="258"/>
  </r>
  <r>
    <x v="7"/>
    <x v="3"/>
    <x v="0"/>
    <x v="26"/>
    <x v="155"/>
    <x v="279"/>
    <x v="225"/>
    <x v="221"/>
    <x v="221"/>
    <x v="264"/>
  </r>
  <r>
    <x v="7"/>
    <x v="3"/>
    <x v="1"/>
    <x v="178"/>
    <x v="91"/>
    <x v="245"/>
    <x v="273"/>
    <x v="224"/>
    <x v="283"/>
    <x v="249"/>
  </r>
  <r>
    <x v="7"/>
    <x v="3"/>
    <x v="2"/>
    <x v="89"/>
    <x v="100"/>
    <x v="220"/>
    <x v="286"/>
    <x v="234"/>
    <x v="293"/>
    <x v="245"/>
  </r>
  <r>
    <x v="7"/>
    <x v="3"/>
    <x v="3"/>
    <x v="232"/>
    <x v="97"/>
    <x v="177"/>
    <x v="227"/>
    <x v="240"/>
    <x v="276"/>
    <x v="246"/>
  </r>
  <r>
    <x v="7"/>
    <x v="3"/>
    <x v="4"/>
    <x v="166"/>
    <x v="131"/>
    <x v="161"/>
    <x v="223"/>
    <x v="222"/>
    <x v="222"/>
    <x v="263"/>
  </r>
  <r>
    <x v="7"/>
    <x v="4"/>
    <x v="0"/>
    <x v="14"/>
    <x v="254"/>
    <x v="288"/>
    <x v="244"/>
    <x v="259"/>
    <x v="246"/>
    <x v="224"/>
  </r>
  <r>
    <x v="7"/>
    <x v="4"/>
    <x v="1"/>
    <x v="48"/>
    <x v="260"/>
    <x v="263"/>
    <x v="291"/>
    <x v="230"/>
    <x v="220"/>
    <x v="196"/>
  </r>
  <r>
    <x v="7"/>
    <x v="4"/>
    <x v="2"/>
    <x v="43"/>
    <x v="99"/>
    <x v="249"/>
    <x v="252"/>
    <x v="219"/>
    <x v="265"/>
    <x v="222"/>
  </r>
  <r>
    <x v="7"/>
    <x v="4"/>
    <x v="3"/>
    <x v="95"/>
    <x v="116"/>
    <x v="208"/>
    <x v="240"/>
    <x v="207"/>
    <x v="262"/>
    <x v="236"/>
  </r>
  <r>
    <x v="7"/>
    <x v="4"/>
    <x v="4"/>
    <x v="75"/>
    <x v="149"/>
    <x v="194"/>
    <x v="232"/>
    <x v="206"/>
    <x v="225"/>
    <x v="213"/>
  </r>
  <r>
    <x v="7"/>
    <x v="5"/>
    <x v="0"/>
    <x v="42"/>
    <x v="268"/>
    <x v="293"/>
    <x v="292"/>
    <x v="196"/>
    <x v="250"/>
    <x v="261"/>
  </r>
  <r>
    <x v="7"/>
    <x v="5"/>
    <x v="1"/>
    <x v="35"/>
    <x v="204"/>
    <x v="277"/>
    <x v="228"/>
    <x v="238"/>
    <x v="241"/>
    <x v="207"/>
  </r>
  <r>
    <x v="7"/>
    <x v="5"/>
    <x v="2"/>
    <x v="53"/>
    <x v="177"/>
    <x v="268"/>
    <x v="257"/>
    <x v="218"/>
    <x v="226"/>
    <x v="210"/>
  </r>
  <r>
    <x v="7"/>
    <x v="5"/>
    <x v="3"/>
    <x v="123"/>
    <x v="136"/>
    <x v="240"/>
    <x v="282"/>
    <x v="265"/>
    <x v="286"/>
    <x v="217"/>
  </r>
  <r>
    <x v="7"/>
    <x v="5"/>
    <x v="4"/>
    <x v="102"/>
    <x v="143"/>
    <x v="232"/>
    <x v="287"/>
    <x v="199"/>
    <x v="274"/>
    <x v="231"/>
  </r>
  <r>
    <x v="8"/>
    <x v="0"/>
    <x v="0"/>
    <x v="262"/>
    <x v="222"/>
    <x v="120"/>
    <x v="255"/>
    <x v="237"/>
    <x v="290"/>
    <x v="268"/>
  </r>
  <r>
    <x v="8"/>
    <x v="0"/>
    <x v="1"/>
    <x v="219"/>
    <x v="251"/>
    <x v="73"/>
    <x v="239"/>
    <x v="243"/>
    <x v="256"/>
    <x v="251"/>
  </r>
  <r>
    <x v="8"/>
    <x v="0"/>
    <x v="2"/>
    <x v="276"/>
    <x v="217"/>
    <x v="62"/>
    <x v="222"/>
    <x v="228"/>
    <x v="232"/>
    <x v="243"/>
  </r>
  <r>
    <x v="8"/>
    <x v="0"/>
    <x v="3"/>
    <x v="279"/>
    <x v="263"/>
    <x v="52"/>
    <x v="226"/>
    <x v="209"/>
    <x v="224"/>
    <x v="204"/>
  </r>
  <r>
    <x v="8"/>
    <x v="0"/>
    <x v="4"/>
    <x v="286"/>
    <x v="289"/>
    <x v="51"/>
    <x v="261"/>
    <x v="254"/>
    <x v="287"/>
    <x v="267"/>
  </r>
  <r>
    <x v="8"/>
    <x v="1"/>
    <x v="0"/>
    <x v="38"/>
    <x v="118"/>
    <x v="234"/>
    <x v="265"/>
    <x v="257"/>
    <x v="279"/>
    <x v="252"/>
  </r>
  <r>
    <x v="8"/>
    <x v="1"/>
    <x v="1"/>
    <x v="210"/>
    <x v="98"/>
    <x v="168"/>
    <x v="272"/>
    <x v="216"/>
    <x v="269"/>
    <x v="216"/>
  </r>
  <r>
    <x v="8"/>
    <x v="1"/>
    <x v="2"/>
    <x v="224"/>
    <x v="176"/>
    <x v="141"/>
    <x v="237"/>
    <x v="214"/>
    <x v="242"/>
    <x v="218"/>
  </r>
  <r>
    <x v="8"/>
    <x v="1"/>
    <x v="3"/>
    <x v="283"/>
    <x v="267"/>
    <x v="106"/>
    <x v="246"/>
    <x v="245"/>
    <x v="267"/>
    <x v="206"/>
  </r>
  <r>
    <x v="8"/>
    <x v="1"/>
    <x v="4"/>
    <x v="228"/>
    <x v="236"/>
    <x v="95"/>
    <x v="268"/>
    <x v="267"/>
    <x v="243"/>
    <x v="223"/>
  </r>
  <r>
    <x v="8"/>
    <x v="2"/>
    <x v="0"/>
    <x v="134"/>
    <x v="13"/>
    <x v="265"/>
    <x v="241"/>
    <x v="227"/>
    <x v="236"/>
    <x v="229"/>
  </r>
  <r>
    <x v="8"/>
    <x v="2"/>
    <x v="1"/>
    <x v="167"/>
    <x v="158"/>
    <x v="214"/>
    <x v="289"/>
    <x v="231"/>
    <x v="291"/>
    <x v="219"/>
  </r>
  <r>
    <x v="8"/>
    <x v="2"/>
    <x v="2"/>
    <x v="144"/>
    <x v="127"/>
    <x v="188"/>
    <x v="275"/>
    <x v="270"/>
    <x v="294"/>
    <x v="237"/>
  </r>
  <r>
    <x v="8"/>
    <x v="2"/>
    <x v="3"/>
    <x v="196"/>
    <x v="163"/>
    <x v="149"/>
    <x v="284"/>
    <x v="260"/>
    <x v="259"/>
    <x v="265"/>
  </r>
  <r>
    <x v="8"/>
    <x v="2"/>
    <x v="4"/>
    <x v="241"/>
    <x v="160"/>
    <x v="139"/>
    <x v="253"/>
    <x v="250"/>
    <x v="277"/>
    <x v="226"/>
  </r>
  <r>
    <x v="8"/>
    <x v="3"/>
    <x v="0"/>
    <x v="33"/>
    <x v="266"/>
    <x v="281"/>
    <x v="290"/>
    <x v="263"/>
    <x v="278"/>
    <x v="241"/>
  </r>
  <r>
    <x v="8"/>
    <x v="3"/>
    <x v="1"/>
    <x v="66"/>
    <x v="87"/>
    <x v="246"/>
    <x v="221"/>
    <x v="202"/>
    <x v="233"/>
    <x v="192"/>
  </r>
  <r>
    <x v="8"/>
    <x v="3"/>
    <x v="2"/>
    <x v="103"/>
    <x v="243"/>
    <x v="216"/>
    <x v="235"/>
    <x v="203"/>
    <x v="230"/>
    <x v="235"/>
  </r>
  <r>
    <x v="8"/>
    <x v="3"/>
    <x v="3"/>
    <x v="142"/>
    <x v="45"/>
    <x v="174"/>
    <x v="229"/>
    <x v="226"/>
    <x v="229"/>
    <x v="194"/>
  </r>
  <r>
    <x v="8"/>
    <x v="3"/>
    <x v="4"/>
    <x v="238"/>
    <x v="197"/>
    <x v="167"/>
    <x v="243"/>
    <x v="193"/>
    <x v="235"/>
    <x v="193"/>
  </r>
  <r>
    <x v="8"/>
    <x v="4"/>
    <x v="0"/>
    <x v="114"/>
    <x v="278"/>
    <x v="289"/>
    <x v="236"/>
    <x v="210"/>
    <x v="231"/>
    <x v="199"/>
  </r>
  <r>
    <x v="8"/>
    <x v="4"/>
    <x v="1"/>
    <x v="78"/>
    <x v="52"/>
    <x v="264"/>
    <x v="248"/>
    <x v="200"/>
    <x v="255"/>
    <x v="232"/>
  </r>
  <r>
    <x v="8"/>
    <x v="4"/>
    <x v="2"/>
    <x v="101"/>
    <x v="77"/>
    <x v="248"/>
    <x v="245"/>
    <x v="208"/>
    <x v="271"/>
    <x v="197"/>
  </r>
  <r>
    <x v="8"/>
    <x v="4"/>
    <x v="3"/>
    <x v="71"/>
    <x v="69"/>
    <x v="215"/>
    <x v="231"/>
    <x v="204"/>
    <x v="237"/>
    <x v="195"/>
  </r>
  <r>
    <x v="8"/>
    <x v="4"/>
    <x v="4"/>
    <x v="93"/>
    <x v="56"/>
    <x v="204"/>
    <x v="242"/>
    <x v="252"/>
    <x v="245"/>
    <x v="207"/>
  </r>
  <r>
    <x v="8"/>
    <x v="5"/>
    <x v="0"/>
    <x v="5"/>
    <x v="286"/>
    <x v="294"/>
    <x v="293"/>
    <x v="272"/>
    <x v="292"/>
    <x v="259"/>
  </r>
  <r>
    <x v="8"/>
    <x v="5"/>
    <x v="1"/>
    <x v="18"/>
    <x v="234"/>
    <x v="280"/>
    <x v="288"/>
    <x v="215"/>
    <x v="257"/>
    <x v="211"/>
  </r>
  <r>
    <x v="8"/>
    <x v="5"/>
    <x v="2"/>
    <x v="88"/>
    <x v="178"/>
    <x v="272"/>
    <x v="264"/>
    <x v="247"/>
    <x v="289"/>
    <x v="256"/>
  </r>
  <r>
    <x v="8"/>
    <x v="5"/>
    <x v="3"/>
    <x v="175"/>
    <x v="86"/>
    <x v="250"/>
    <x v="258"/>
    <x v="244"/>
    <x v="239"/>
    <x v="203"/>
  </r>
  <r>
    <x v="8"/>
    <x v="5"/>
    <x v="4"/>
    <x v="152"/>
    <x v="120"/>
    <x v="235"/>
    <x v="230"/>
    <x v="232"/>
    <x v="258"/>
    <x v="209"/>
  </r>
  <r>
    <x v="9"/>
    <x v="0"/>
    <x v="0"/>
    <x v="83"/>
    <x v="138"/>
    <x v="118"/>
    <x v="262"/>
    <x v="255"/>
    <x v="288"/>
    <x v="212"/>
  </r>
  <r>
    <x v="9"/>
    <x v="0"/>
    <x v="1"/>
    <x v="206"/>
    <x v="235"/>
    <x v="72"/>
    <x v="281"/>
    <x v="217"/>
    <x v="272"/>
    <x v="215"/>
  </r>
  <r>
    <x v="9"/>
    <x v="0"/>
    <x v="2"/>
    <x v="265"/>
    <x v="246"/>
    <x v="61"/>
    <x v="233"/>
    <x v="205"/>
    <x v="240"/>
    <x v="247"/>
  </r>
  <r>
    <x v="9"/>
    <x v="0"/>
    <x v="3"/>
    <x v="202"/>
    <x v="252"/>
    <x v="46"/>
    <x v="238"/>
    <x v="220"/>
    <x v="238"/>
    <x v="240"/>
  </r>
  <r>
    <x v="9"/>
    <x v="0"/>
    <x v="4"/>
    <x v="275"/>
    <x v="255"/>
    <x v="43"/>
    <x v="234"/>
    <x v="213"/>
    <x v="244"/>
    <x v="239"/>
  </r>
  <r>
    <x v="9"/>
    <x v="1"/>
    <x v="0"/>
    <x v="213"/>
    <x v="117"/>
    <x v="233"/>
    <x v="254"/>
    <x v="242"/>
    <x v="254"/>
    <x v="238"/>
  </r>
  <r>
    <x v="9"/>
    <x v="1"/>
    <x v="1"/>
    <x v="199"/>
    <x v="36"/>
    <x v="166"/>
    <x v="267"/>
    <x v="239"/>
    <x v="260"/>
    <x v="234"/>
  </r>
  <r>
    <x v="9"/>
    <x v="1"/>
    <x v="2"/>
    <x v="253"/>
    <x v="227"/>
    <x v="137"/>
    <x v="256"/>
    <x v="226"/>
    <x v="253"/>
    <x v="253"/>
  </r>
  <r>
    <x v="9"/>
    <x v="1"/>
    <x v="3"/>
    <x v="270"/>
    <x v="264"/>
    <x v="107"/>
    <x v="250"/>
    <x v="256"/>
    <x v="249"/>
    <x v="220"/>
  </r>
  <r>
    <x v="9"/>
    <x v="1"/>
    <x v="4"/>
    <x v="274"/>
    <x v="186"/>
    <x v="96"/>
    <x v="259"/>
    <x v="229"/>
    <x v="248"/>
    <x v="260"/>
  </r>
  <r>
    <x v="9"/>
    <x v="2"/>
    <x v="0"/>
    <x v="62"/>
    <x v="125"/>
    <x v="266"/>
    <x v="247"/>
    <x v="212"/>
    <x v="252"/>
    <x v="205"/>
  </r>
  <r>
    <x v="9"/>
    <x v="2"/>
    <x v="1"/>
    <x v="54"/>
    <x v="156"/>
    <x v="211"/>
    <x v="251"/>
    <x v="225"/>
    <x v="251"/>
    <x v="208"/>
  </r>
  <r>
    <x v="9"/>
    <x v="2"/>
    <x v="2"/>
    <x v="226"/>
    <x v="95"/>
    <x v="184"/>
    <x v="249"/>
    <x v="266"/>
    <x v="247"/>
    <x v="228"/>
  </r>
  <r>
    <x v="9"/>
    <x v="2"/>
    <x v="3"/>
    <x v="191"/>
    <x v="285"/>
    <x v="148"/>
    <x v="260"/>
    <x v="233"/>
    <x v="263"/>
    <x v="257"/>
  </r>
  <r>
    <x v="9"/>
    <x v="2"/>
    <x v="4"/>
    <x v="188"/>
    <x v="88"/>
    <x v="136"/>
    <x v="276"/>
    <x v="258"/>
    <x v="281"/>
    <x v="225"/>
  </r>
  <r>
    <x v="9"/>
    <x v="3"/>
    <x v="0"/>
    <x v="113"/>
    <x v="240"/>
    <x v="283"/>
    <x v="271"/>
    <x v="236"/>
    <x v="264"/>
    <x v="266"/>
  </r>
  <r>
    <x v="9"/>
    <x v="3"/>
    <x v="1"/>
    <x v="124"/>
    <x v="0"/>
    <x v="247"/>
    <x v="285"/>
    <x v="249"/>
    <x v="261"/>
    <x v="255"/>
  </r>
  <r>
    <x v="9"/>
    <x v="3"/>
    <x v="2"/>
    <x v="115"/>
    <x v="59"/>
    <x v="224"/>
    <x v="278"/>
    <x v="269"/>
    <x v="280"/>
    <x v="233"/>
  </r>
  <r>
    <x v="9"/>
    <x v="3"/>
    <x v="3"/>
    <x v="207"/>
    <x v="211"/>
    <x v="187"/>
    <x v="277"/>
    <x v="253"/>
    <x v="282"/>
    <x v="242"/>
  </r>
  <r>
    <x v="9"/>
    <x v="3"/>
    <x v="4"/>
    <x v="217"/>
    <x v="60"/>
    <x v="182"/>
    <x v="283"/>
    <x v="268"/>
    <x v="284"/>
    <x v="244"/>
  </r>
  <r>
    <x v="9"/>
    <x v="4"/>
    <x v="0"/>
    <x v="172"/>
    <x v="287"/>
    <x v="291"/>
    <x v="280"/>
    <x v="264"/>
    <x v="285"/>
    <x v="230"/>
  </r>
  <r>
    <x v="9"/>
    <x v="4"/>
    <x v="1"/>
    <x v="145"/>
    <x v="269"/>
    <x v="271"/>
    <x v="274"/>
    <x v="261"/>
    <x v="273"/>
    <x v="248"/>
  </r>
  <r>
    <x v="9"/>
    <x v="4"/>
    <x v="2"/>
    <x v="136"/>
    <x v="190"/>
    <x v="255"/>
    <x v="269"/>
    <x v="271"/>
    <x v="268"/>
    <x v="262"/>
  </r>
  <r>
    <x v="9"/>
    <x v="4"/>
    <x v="3"/>
    <x v="148"/>
    <x v="25"/>
    <x v="226"/>
    <x v="263"/>
    <x v="251"/>
    <x v="266"/>
    <x v="250"/>
  </r>
  <r>
    <x v="9"/>
    <x v="4"/>
    <x v="4"/>
    <x v="100"/>
    <x v="66"/>
    <x v="217"/>
    <x v="270"/>
    <x v="262"/>
    <x v="275"/>
    <x v="254"/>
  </r>
  <r>
    <x v="9"/>
    <x v="5"/>
    <x v="0"/>
    <x v="295"/>
    <x v="295"/>
    <x v="295"/>
    <x v="294"/>
    <x v="273"/>
    <x v="295"/>
    <x v="269"/>
  </r>
  <r>
    <x v="9"/>
    <x v="5"/>
    <x v="1"/>
    <x v="295"/>
    <x v="295"/>
    <x v="295"/>
    <x v="294"/>
    <x v="273"/>
    <x v="295"/>
    <x v="269"/>
  </r>
  <r>
    <x v="9"/>
    <x v="5"/>
    <x v="2"/>
    <x v="295"/>
    <x v="295"/>
    <x v="295"/>
    <x v="294"/>
    <x v="273"/>
    <x v="295"/>
    <x v="269"/>
  </r>
  <r>
    <x v="9"/>
    <x v="5"/>
    <x v="3"/>
    <x v="295"/>
    <x v="295"/>
    <x v="295"/>
    <x v="294"/>
    <x v="273"/>
    <x v="295"/>
    <x v="269"/>
  </r>
  <r>
    <x v="9"/>
    <x v="5"/>
    <x v="4"/>
    <x v="295"/>
    <x v="295"/>
    <x v="295"/>
    <x v="294"/>
    <x v="273"/>
    <x v="295"/>
    <x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56"/>
    <x v="94"/>
  </r>
  <r>
    <x v="1"/>
    <x v="1"/>
    <x v="0"/>
    <x v="1"/>
    <x v="1"/>
    <x v="49"/>
    <x v="71"/>
  </r>
  <r>
    <x v="1"/>
    <x v="1"/>
    <x v="0"/>
    <x v="2"/>
    <x v="1"/>
    <x v="47"/>
    <x v="26"/>
  </r>
  <r>
    <x v="1"/>
    <x v="1"/>
    <x v="0"/>
    <x v="3"/>
    <x v="1"/>
    <x v="43"/>
    <x v="87"/>
  </r>
  <r>
    <x v="1"/>
    <x v="1"/>
    <x v="1"/>
    <x v="0"/>
    <x v="1"/>
    <x v="6"/>
    <x v="55"/>
  </r>
  <r>
    <x v="1"/>
    <x v="1"/>
    <x v="1"/>
    <x v="1"/>
    <x v="1"/>
    <x v="26"/>
    <x v="70"/>
  </r>
  <r>
    <x v="1"/>
    <x v="1"/>
    <x v="1"/>
    <x v="2"/>
    <x v="1"/>
    <x v="48"/>
    <x v="106"/>
  </r>
  <r>
    <x v="1"/>
    <x v="1"/>
    <x v="1"/>
    <x v="3"/>
    <x v="1"/>
    <x v="38"/>
    <x v="39"/>
  </r>
  <r>
    <x v="1"/>
    <x v="1"/>
    <x v="2"/>
    <x v="0"/>
    <x v="1"/>
    <x v="50"/>
    <x v="59"/>
  </r>
  <r>
    <x v="1"/>
    <x v="1"/>
    <x v="2"/>
    <x v="1"/>
    <x v="1"/>
    <x v="63"/>
    <x v="121"/>
  </r>
  <r>
    <x v="1"/>
    <x v="1"/>
    <x v="2"/>
    <x v="2"/>
    <x v="1"/>
    <x v="54"/>
    <x v="119"/>
  </r>
  <r>
    <x v="1"/>
    <x v="1"/>
    <x v="2"/>
    <x v="3"/>
    <x v="1"/>
    <x v="52"/>
    <x v="89"/>
  </r>
  <r>
    <x v="1"/>
    <x v="1"/>
    <x v="3"/>
    <x v="0"/>
    <x v="1"/>
    <x v="62"/>
    <x v="105"/>
  </r>
  <r>
    <x v="1"/>
    <x v="1"/>
    <x v="3"/>
    <x v="1"/>
    <x v="1"/>
    <x v="53"/>
    <x v="127"/>
  </r>
  <r>
    <x v="1"/>
    <x v="1"/>
    <x v="3"/>
    <x v="2"/>
    <x v="1"/>
    <x v="35"/>
    <x v="115"/>
  </r>
  <r>
    <x v="1"/>
    <x v="1"/>
    <x v="3"/>
    <x v="3"/>
    <x v="1"/>
    <x v="44"/>
    <x v="101"/>
  </r>
  <r>
    <x v="1"/>
    <x v="1"/>
    <x v="0"/>
    <x v="0"/>
    <x v="0"/>
    <x v="7"/>
    <x v="46"/>
  </r>
  <r>
    <x v="1"/>
    <x v="1"/>
    <x v="0"/>
    <x v="1"/>
    <x v="0"/>
    <x v="9"/>
    <x v="51"/>
  </r>
  <r>
    <x v="1"/>
    <x v="1"/>
    <x v="0"/>
    <x v="2"/>
    <x v="0"/>
    <x v="17"/>
    <x v="24"/>
  </r>
  <r>
    <x v="1"/>
    <x v="1"/>
    <x v="0"/>
    <x v="3"/>
    <x v="0"/>
    <x v="10"/>
    <x v="25"/>
  </r>
  <r>
    <x v="1"/>
    <x v="1"/>
    <x v="1"/>
    <x v="0"/>
    <x v="0"/>
    <x v="22"/>
    <x v="40"/>
  </r>
  <r>
    <x v="1"/>
    <x v="1"/>
    <x v="1"/>
    <x v="1"/>
    <x v="0"/>
    <x v="4"/>
    <x v="11"/>
  </r>
  <r>
    <x v="1"/>
    <x v="1"/>
    <x v="1"/>
    <x v="2"/>
    <x v="0"/>
    <x v="20"/>
    <x v="15"/>
  </r>
  <r>
    <x v="1"/>
    <x v="1"/>
    <x v="1"/>
    <x v="3"/>
    <x v="0"/>
    <x v="23"/>
    <x v="17"/>
  </r>
  <r>
    <x v="1"/>
    <x v="1"/>
    <x v="2"/>
    <x v="0"/>
    <x v="0"/>
    <x v="11"/>
    <x v="66"/>
  </r>
  <r>
    <x v="1"/>
    <x v="1"/>
    <x v="2"/>
    <x v="1"/>
    <x v="0"/>
    <x v="3"/>
    <x v="22"/>
  </r>
  <r>
    <x v="1"/>
    <x v="1"/>
    <x v="2"/>
    <x v="2"/>
    <x v="0"/>
    <x v="29"/>
    <x v="49"/>
  </r>
  <r>
    <x v="1"/>
    <x v="1"/>
    <x v="2"/>
    <x v="3"/>
    <x v="0"/>
    <x v="2"/>
    <x v="56"/>
  </r>
  <r>
    <x v="1"/>
    <x v="1"/>
    <x v="3"/>
    <x v="0"/>
    <x v="0"/>
    <x v="14"/>
    <x v="125"/>
  </r>
  <r>
    <x v="1"/>
    <x v="1"/>
    <x v="3"/>
    <x v="1"/>
    <x v="0"/>
    <x v="19"/>
    <x v="63"/>
  </r>
  <r>
    <x v="1"/>
    <x v="1"/>
    <x v="3"/>
    <x v="2"/>
    <x v="0"/>
    <x v="8"/>
    <x v="41"/>
  </r>
  <r>
    <x v="1"/>
    <x v="1"/>
    <x v="3"/>
    <x v="3"/>
    <x v="0"/>
    <x v="33"/>
    <x v="35"/>
  </r>
  <r>
    <x v="1"/>
    <x v="0"/>
    <x v="0"/>
    <x v="0"/>
    <x v="1"/>
    <x v="58"/>
    <x v="98"/>
  </r>
  <r>
    <x v="1"/>
    <x v="0"/>
    <x v="0"/>
    <x v="1"/>
    <x v="1"/>
    <x v="55"/>
    <x v="72"/>
  </r>
  <r>
    <x v="1"/>
    <x v="0"/>
    <x v="0"/>
    <x v="2"/>
    <x v="1"/>
    <x v="28"/>
    <x v="64"/>
  </r>
  <r>
    <x v="1"/>
    <x v="0"/>
    <x v="0"/>
    <x v="3"/>
    <x v="1"/>
    <x v="45"/>
    <x v="2"/>
  </r>
  <r>
    <x v="1"/>
    <x v="0"/>
    <x v="1"/>
    <x v="0"/>
    <x v="1"/>
    <x v="27"/>
    <x v="69"/>
  </r>
  <r>
    <x v="1"/>
    <x v="0"/>
    <x v="1"/>
    <x v="1"/>
    <x v="1"/>
    <x v="25"/>
    <x v="53"/>
  </r>
  <r>
    <x v="1"/>
    <x v="0"/>
    <x v="1"/>
    <x v="2"/>
    <x v="1"/>
    <x v="39"/>
    <x v="82"/>
  </r>
  <r>
    <x v="1"/>
    <x v="0"/>
    <x v="1"/>
    <x v="3"/>
    <x v="1"/>
    <x v="37"/>
    <x v="47"/>
  </r>
  <r>
    <x v="1"/>
    <x v="0"/>
    <x v="2"/>
    <x v="0"/>
    <x v="1"/>
    <x v="31"/>
    <x v="54"/>
  </r>
  <r>
    <x v="1"/>
    <x v="0"/>
    <x v="2"/>
    <x v="1"/>
    <x v="1"/>
    <x v="57"/>
    <x v="116"/>
  </r>
  <r>
    <x v="1"/>
    <x v="0"/>
    <x v="2"/>
    <x v="2"/>
    <x v="1"/>
    <x v="61"/>
    <x v="117"/>
  </r>
  <r>
    <x v="1"/>
    <x v="0"/>
    <x v="2"/>
    <x v="3"/>
    <x v="1"/>
    <x v="32"/>
    <x v="57"/>
  </r>
  <r>
    <x v="1"/>
    <x v="0"/>
    <x v="3"/>
    <x v="0"/>
    <x v="1"/>
    <x v="60"/>
    <x v="96"/>
  </r>
  <r>
    <x v="1"/>
    <x v="0"/>
    <x v="3"/>
    <x v="1"/>
    <x v="1"/>
    <x v="59"/>
    <x v="126"/>
  </r>
  <r>
    <x v="1"/>
    <x v="0"/>
    <x v="3"/>
    <x v="2"/>
    <x v="1"/>
    <x v="46"/>
    <x v="18"/>
  </r>
  <r>
    <x v="1"/>
    <x v="0"/>
    <x v="3"/>
    <x v="3"/>
    <x v="1"/>
    <x v="13"/>
    <x v="110"/>
  </r>
  <r>
    <x v="1"/>
    <x v="0"/>
    <x v="0"/>
    <x v="0"/>
    <x v="0"/>
    <x v="41"/>
    <x v="45"/>
  </r>
  <r>
    <x v="1"/>
    <x v="0"/>
    <x v="0"/>
    <x v="1"/>
    <x v="0"/>
    <x v="15"/>
    <x v="62"/>
  </r>
  <r>
    <x v="1"/>
    <x v="0"/>
    <x v="0"/>
    <x v="2"/>
    <x v="0"/>
    <x v="5"/>
    <x v="3"/>
  </r>
  <r>
    <x v="1"/>
    <x v="0"/>
    <x v="0"/>
    <x v="3"/>
    <x v="0"/>
    <x v="12"/>
    <x v="8"/>
  </r>
  <r>
    <x v="1"/>
    <x v="0"/>
    <x v="1"/>
    <x v="0"/>
    <x v="0"/>
    <x v="36"/>
    <x v="50"/>
  </r>
  <r>
    <x v="1"/>
    <x v="0"/>
    <x v="1"/>
    <x v="1"/>
    <x v="0"/>
    <x v="18"/>
    <x v="37"/>
  </r>
  <r>
    <x v="1"/>
    <x v="0"/>
    <x v="1"/>
    <x v="2"/>
    <x v="0"/>
    <x v="16"/>
    <x v="21"/>
  </r>
  <r>
    <x v="1"/>
    <x v="0"/>
    <x v="1"/>
    <x v="3"/>
    <x v="0"/>
    <x v="0"/>
    <x v="4"/>
  </r>
  <r>
    <x v="1"/>
    <x v="0"/>
    <x v="2"/>
    <x v="0"/>
    <x v="0"/>
    <x v="42"/>
    <x v="68"/>
  </r>
  <r>
    <x v="1"/>
    <x v="0"/>
    <x v="2"/>
    <x v="1"/>
    <x v="0"/>
    <x v="24"/>
    <x v="32"/>
  </r>
  <r>
    <x v="1"/>
    <x v="0"/>
    <x v="2"/>
    <x v="2"/>
    <x v="0"/>
    <x v="1"/>
    <x v="5"/>
  </r>
  <r>
    <x v="1"/>
    <x v="0"/>
    <x v="2"/>
    <x v="3"/>
    <x v="0"/>
    <x v="21"/>
    <x v="23"/>
  </r>
  <r>
    <x v="1"/>
    <x v="0"/>
    <x v="3"/>
    <x v="0"/>
    <x v="0"/>
    <x v="30"/>
    <x v="73"/>
  </r>
  <r>
    <x v="1"/>
    <x v="0"/>
    <x v="3"/>
    <x v="1"/>
    <x v="0"/>
    <x v="51"/>
    <x v="124"/>
  </r>
  <r>
    <x v="1"/>
    <x v="0"/>
    <x v="3"/>
    <x v="2"/>
    <x v="0"/>
    <x v="40"/>
    <x v="44"/>
  </r>
  <r>
    <x v="1"/>
    <x v="0"/>
    <x v="3"/>
    <x v="3"/>
    <x v="0"/>
    <x v="34"/>
    <x v="38"/>
  </r>
  <r>
    <x v="1"/>
    <x v="3"/>
    <x v="0"/>
    <x v="0"/>
    <x v="1"/>
    <x v="108"/>
    <x v="102"/>
  </r>
  <r>
    <x v="1"/>
    <x v="3"/>
    <x v="0"/>
    <x v="1"/>
    <x v="1"/>
    <x v="97"/>
    <x v="76"/>
  </r>
  <r>
    <x v="1"/>
    <x v="3"/>
    <x v="0"/>
    <x v="2"/>
    <x v="1"/>
    <x v="107"/>
    <x v="95"/>
  </r>
  <r>
    <x v="1"/>
    <x v="3"/>
    <x v="0"/>
    <x v="3"/>
    <x v="1"/>
    <x v="92"/>
    <x v="83"/>
  </r>
  <r>
    <x v="1"/>
    <x v="3"/>
    <x v="1"/>
    <x v="0"/>
    <x v="1"/>
    <x v="99"/>
    <x v="77"/>
  </r>
  <r>
    <x v="1"/>
    <x v="3"/>
    <x v="1"/>
    <x v="1"/>
    <x v="1"/>
    <x v="96"/>
    <x v="92"/>
  </r>
  <r>
    <x v="1"/>
    <x v="3"/>
    <x v="1"/>
    <x v="2"/>
    <x v="1"/>
    <x v="112"/>
    <x v="104"/>
  </r>
  <r>
    <x v="1"/>
    <x v="3"/>
    <x v="1"/>
    <x v="3"/>
    <x v="1"/>
    <x v="122"/>
    <x v="118"/>
  </r>
  <r>
    <x v="1"/>
    <x v="3"/>
    <x v="2"/>
    <x v="0"/>
    <x v="1"/>
    <x v="85"/>
    <x v="75"/>
  </r>
  <r>
    <x v="1"/>
    <x v="3"/>
    <x v="2"/>
    <x v="1"/>
    <x v="1"/>
    <x v="89"/>
    <x v="74"/>
  </r>
  <r>
    <x v="1"/>
    <x v="3"/>
    <x v="2"/>
    <x v="2"/>
    <x v="1"/>
    <x v="102"/>
    <x v="88"/>
  </r>
  <r>
    <x v="1"/>
    <x v="3"/>
    <x v="2"/>
    <x v="3"/>
    <x v="1"/>
    <x v="118"/>
    <x v="114"/>
  </r>
  <r>
    <x v="1"/>
    <x v="3"/>
    <x v="3"/>
    <x v="0"/>
    <x v="1"/>
    <x v="98"/>
    <x v="80"/>
  </r>
  <r>
    <x v="1"/>
    <x v="3"/>
    <x v="3"/>
    <x v="1"/>
    <x v="1"/>
    <x v="105"/>
    <x v="100"/>
  </r>
  <r>
    <x v="1"/>
    <x v="3"/>
    <x v="3"/>
    <x v="2"/>
    <x v="1"/>
    <x v="109"/>
    <x v="91"/>
  </r>
  <r>
    <x v="1"/>
    <x v="3"/>
    <x v="3"/>
    <x v="3"/>
    <x v="1"/>
    <x v="119"/>
    <x v="111"/>
  </r>
  <r>
    <x v="1"/>
    <x v="3"/>
    <x v="0"/>
    <x v="0"/>
    <x v="0"/>
    <x v="95"/>
    <x v="79"/>
  </r>
  <r>
    <x v="1"/>
    <x v="3"/>
    <x v="0"/>
    <x v="1"/>
    <x v="0"/>
    <x v="104"/>
    <x v="85"/>
  </r>
  <r>
    <x v="1"/>
    <x v="3"/>
    <x v="0"/>
    <x v="2"/>
    <x v="0"/>
    <x v="110"/>
    <x v="86"/>
  </r>
  <r>
    <x v="1"/>
    <x v="3"/>
    <x v="0"/>
    <x v="3"/>
    <x v="0"/>
    <x v="120"/>
    <x v="99"/>
  </r>
  <r>
    <x v="1"/>
    <x v="3"/>
    <x v="1"/>
    <x v="0"/>
    <x v="0"/>
    <x v="111"/>
    <x v="84"/>
  </r>
  <r>
    <x v="1"/>
    <x v="3"/>
    <x v="1"/>
    <x v="1"/>
    <x v="0"/>
    <x v="106"/>
    <x v="81"/>
  </r>
  <r>
    <x v="1"/>
    <x v="3"/>
    <x v="1"/>
    <x v="2"/>
    <x v="0"/>
    <x v="117"/>
    <x v="107"/>
  </r>
  <r>
    <x v="1"/>
    <x v="3"/>
    <x v="1"/>
    <x v="3"/>
    <x v="0"/>
    <x v="124"/>
    <x v="120"/>
  </r>
  <r>
    <x v="1"/>
    <x v="3"/>
    <x v="2"/>
    <x v="0"/>
    <x v="0"/>
    <x v="113"/>
    <x v="97"/>
  </r>
  <r>
    <x v="1"/>
    <x v="3"/>
    <x v="2"/>
    <x v="1"/>
    <x v="0"/>
    <x v="114"/>
    <x v="93"/>
  </r>
  <r>
    <x v="1"/>
    <x v="3"/>
    <x v="2"/>
    <x v="2"/>
    <x v="0"/>
    <x v="100"/>
    <x v="78"/>
  </r>
  <r>
    <x v="1"/>
    <x v="3"/>
    <x v="2"/>
    <x v="3"/>
    <x v="0"/>
    <x v="123"/>
    <x v="108"/>
  </r>
  <r>
    <x v="1"/>
    <x v="3"/>
    <x v="3"/>
    <x v="0"/>
    <x v="0"/>
    <x v="121"/>
    <x v="113"/>
  </r>
  <r>
    <x v="1"/>
    <x v="3"/>
    <x v="3"/>
    <x v="1"/>
    <x v="0"/>
    <x v="115"/>
    <x v="90"/>
  </r>
  <r>
    <x v="1"/>
    <x v="3"/>
    <x v="3"/>
    <x v="2"/>
    <x v="0"/>
    <x v="116"/>
    <x v="103"/>
  </r>
  <r>
    <x v="1"/>
    <x v="3"/>
    <x v="3"/>
    <x v="3"/>
    <x v="0"/>
    <x v="125"/>
    <x v="112"/>
  </r>
  <r>
    <x v="1"/>
    <x v="2"/>
    <x v="0"/>
    <x v="0"/>
    <x v="1"/>
    <x v="72"/>
    <x v="6"/>
  </r>
  <r>
    <x v="1"/>
    <x v="2"/>
    <x v="0"/>
    <x v="1"/>
    <x v="1"/>
    <x v="69"/>
    <x v="1"/>
  </r>
  <r>
    <x v="1"/>
    <x v="2"/>
    <x v="0"/>
    <x v="2"/>
    <x v="1"/>
    <x v="82"/>
    <x v="14"/>
  </r>
  <r>
    <x v="1"/>
    <x v="2"/>
    <x v="0"/>
    <x v="3"/>
    <x v="1"/>
    <x v="76"/>
    <x v="30"/>
  </r>
  <r>
    <x v="1"/>
    <x v="2"/>
    <x v="1"/>
    <x v="0"/>
    <x v="1"/>
    <x v="74"/>
    <x v="67"/>
  </r>
  <r>
    <x v="1"/>
    <x v="2"/>
    <x v="1"/>
    <x v="1"/>
    <x v="1"/>
    <x v="80"/>
    <x v="7"/>
  </r>
  <r>
    <x v="1"/>
    <x v="2"/>
    <x v="1"/>
    <x v="2"/>
    <x v="1"/>
    <x v="86"/>
    <x v="31"/>
  </r>
  <r>
    <x v="1"/>
    <x v="2"/>
    <x v="1"/>
    <x v="3"/>
    <x v="1"/>
    <x v="90"/>
    <x v="29"/>
  </r>
  <r>
    <x v="1"/>
    <x v="2"/>
    <x v="2"/>
    <x v="0"/>
    <x v="1"/>
    <x v="103"/>
    <x v="109"/>
  </r>
  <r>
    <x v="1"/>
    <x v="2"/>
    <x v="2"/>
    <x v="1"/>
    <x v="1"/>
    <x v="71"/>
    <x v="0"/>
  </r>
  <r>
    <x v="1"/>
    <x v="2"/>
    <x v="2"/>
    <x v="2"/>
    <x v="1"/>
    <x v="79"/>
    <x v="12"/>
  </r>
  <r>
    <x v="1"/>
    <x v="2"/>
    <x v="2"/>
    <x v="3"/>
    <x v="1"/>
    <x v="88"/>
    <x v="19"/>
  </r>
  <r>
    <x v="1"/>
    <x v="2"/>
    <x v="3"/>
    <x v="0"/>
    <x v="1"/>
    <x v="78"/>
    <x v="65"/>
  </r>
  <r>
    <x v="1"/>
    <x v="2"/>
    <x v="3"/>
    <x v="1"/>
    <x v="1"/>
    <x v="73"/>
    <x v="9"/>
  </r>
  <r>
    <x v="1"/>
    <x v="2"/>
    <x v="3"/>
    <x v="2"/>
    <x v="1"/>
    <x v="87"/>
    <x v="27"/>
  </r>
  <r>
    <x v="1"/>
    <x v="2"/>
    <x v="3"/>
    <x v="3"/>
    <x v="1"/>
    <x v="93"/>
    <x v="60"/>
  </r>
  <r>
    <x v="1"/>
    <x v="2"/>
    <x v="0"/>
    <x v="0"/>
    <x v="0"/>
    <x v="127"/>
    <x v="123"/>
  </r>
  <r>
    <x v="1"/>
    <x v="2"/>
    <x v="0"/>
    <x v="1"/>
    <x v="0"/>
    <x v="77"/>
    <x v="52"/>
  </r>
  <r>
    <x v="1"/>
    <x v="2"/>
    <x v="0"/>
    <x v="2"/>
    <x v="0"/>
    <x v="126"/>
    <x v="122"/>
  </r>
  <r>
    <x v="1"/>
    <x v="2"/>
    <x v="0"/>
    <x v="3"/>
    <x v="0"/>
    <x v="67"/>
    <x v="16"/>
  </r>
  <r>
    <x v="1"/>
    <x v="2"/>
    <x v="1"/>
    <x v="0"/>
    <x v="0"/>
    <x v="64"/>
    <x v="33"/>
  </r>
  <r>
    <x v="1"/>
    <x v="2"/>
    <x v="1"/>
    <x v="1"/>
    <x v="0"/>
    <x v="75"/>
    <x v="36"/>
  </r>
  <r>
    <x v="1"/>
    <x v="2"/>
    <x v="1"/>
    <x v="2"/>
    <x v="0"/>
    <x v="65"/>
    <x v="10"/>
  </r>
  <r>
    <x v="1"/>
    <x v="2"/>
    <x v="1"/>
    <x v="3"/>
    <x v="0"/>
    <x v="91"/>
    <x v="28"/>
  </r>
  <r>
    <x v="1"/>
    <x v="2"/>
    <x v="2"/>
    <x v="0"/>
    <x v="0"/>
    <x v="84"/>
    <x v="61"/>
  </r>
  <r>
    <x v="1"/>
    <x v="2"/>
    <x v="2"/>
    <x v="1"/>
    <x v="0"/>
    <x v="81"/>
    <x v="42"/>
  </r>
  <r>
    <x v="1"/>
    <x v="2"/>
    <x v="2"/>
    <x v="2"/>
    <x v="0"/>
    <x v="83"/>
    <x v="34"/>
  </r>
  <r>
    <x v="1"/>
    <x v="2"/>
    <x v="2"/>
    <x v="3"/>
    <x v="0"/>
    <x v="68"/>
    <x v="13"/>
  </r>
  <r>
    <x v="1"/>
    <x v="2"/>
    <x v="3"/>
    <x v="0"/>
    <x v="0"/>
    <x v="94"/>
    <x v="58"/>
  </r>
  <r>
    <x v="1"/>
    <x v="2"/>
    <x v="3"/>
    <x v="1"/>
    <x v="0"/>
    <x v="66"/>
    <x v="20"/>
  </r>
  <r>
    <x v="1"/>
    <x v="2"/>
    <x v="3"/>
    <x v="2"/>
    <x v="0"/>
    <x v="70"/>
    <x v="43"/>
  </r>
  <r>
    <x v="1"/>
    <x v="2"/>
    <x v="3"/>
    <x v="3"/>
    <x v="0"/>
    <x v="101"/>
    <x v="48"/>
  </r>
  <r>
    <x v="0"/>
    <x v="1"/>
    <x v="0"/>
    <x v="0"/>
    <x v="1"/>
    <x v="128"/>
    <x v="128"/>
  </r>
  <r>
    <x v="0"/>
    <x v="1"/>
    <x v="0"/>
    <x v="1"/>
    <x v="1"/>
    <x v="128"/>
    <x v="128"/>
  </r>
  <r>
    <x v="0"/>
    <x v="1"/>
    <x v="0"/>
    <x v="2"/>
    <x v="1"/>
    <x v="128"/>
    <x v="128"/>
  </r>
  <r>
    <x v="0"/>
    <x v="1"/>
    <x v="0"/>
    <x v="3"/>
    <x v="1"/>
    <x v="128"/>
    <x v="128"/>
  </r>
  <r>
    <x v="0"/>
    <x v="1"/>
    <x v="1"/>
    <x v="0"/>
    <x v="1"/>
    <x v="128"/>
    <x v="128"/>
  </r>
  <r>
    <x v="0"/>
    <x v="1"/>
    <x v="1"/>
    <x v="1"/>
    <x v="1"/>
    <x v="128"/>
    <x v="128"/>
  </r>
  <r>
    <x v="0"/>
    <x v="1"/>
    <x v="1"/>
    <x v="2"/>
    <x v="1"/>
    <x v="128"/>
    <x v="128"/>
  </r>
  <r>
    <x v="0"/>
    <x v="1"/>
    <x v="1"/>
    <x v="3"/>
    <x v="1"/>
    <x v="128"/>
    <x v="128"/>
  </r>
  <r>
    <x v="0"/>
    <x v="1"/>
    <x v="2"/>
    <x v="0"/>
    <x v="1"/>
    <x v="128"/>
    <x v="128"/>
  </r>
  <r>
    <x v="0"/>
    <x v="1"/>
    <x v="2"/>
    <x v="1"/>
    <x v="1"/>
    <x v="128"/>
    <x v="128"/>
  </r>
  <r>
    <x v="0"/>
    <x v="1"/>
    <x v="2"/>
    <x v="2"/>
    <x v="1"/>
    <x v="128"/>
    <x v="128"/>
  </r>
  <r>
    <x v="0"/>
    <x v="1"/>
    <x v="2"/>
    <x v="3"/>
    <x v="1"/>
    <x v="128"/>
    <x v="128"/>
  </r>
  <r>
    <x v="0"/>
    <x v="1"/>
    <x v="3"/>
    <x v="0"/>
    <x v="1"/>
    <x v="128"/>
    <x v="128"/>
  </r>
  <r>
    <x v="0"/>
    <x v="1"/>
    <x v="3"/>
    <x v="1"/>
    <x v="1"/>
    <x v="128"/>
    <x v="128"/>
  </r>
  <r>
    <x v="0"/>
    <x v="1"/>
    <x v="3"/>
    <x v="2"/>
    <x v="1"/>
    <x v="128"/>
    <x v="128"/>
  </r>
  <r>
    <x v="0"/>
    <x v="1"/>
    <x v="3"/>
    <x v="3"/>
    <x v="1"/>
    <x v="128"/>
    <x v="128"/>
  </r>
  <r>
    <x v="0"/>
    <x v="1"/>
    <x v="0"/>
    <x v="0"/>
    <x v="0"/>
    <x v="128"/>
    <x v="128"/>
  </r>
  <r>
    <x v="0"/>
    <x v="1"/>
    <x v="0"/>
    <x v="1"/>
    <x v="0"/>
    <x v="128"/>
    <x v="128"/>
  </r>
  <r>
    <x v="0"/>
    <x v="1"/>
    <x v="0"/>
    <x v="2"/>
    <x v="0"/>
    <x v="128"/>
    <x v="128"/>
  </r>
  <r>
    <x v="0"/>
    <x v="1"/>
    <x v="0"/>
    <x v="3"/>
    <x v="0"/>
    <x v="128"/>
    <x v="128"/>
  </r>
  <r>
    <x v="0"/>
    <x v="1"/>
    <x v="1"/>
    <x v="0"/>
    <x v="0"/>
    <x v="128"/>
    <x v="128"/>
  </r>
  <r>
    <x v="0"/>
    <x v="1"/>
    <x v="1"/>
    <x v="1"/>
    <x v="0"/>
    <x v="128"/>
    <x v="128"/>
  </r>
  <r>
    <x v="0"/>
    <x v="1"/>
    <x v="1"/>
    <x v="2"/>
    <x v="0"/>
    <x v="128"/>
    <x v="128"/>
  </r>
  <r>
    <x v="0"/>
    <x v="1"/>
    <x v="1"/>
    <x v="3"/>
    <x v="0"/>
    <x v="128"/>
    <x v="128"/>
  </r>
  <r>
    <x v="0"/>
    <x v="1"/>
    <x v="2"/>
    <x v="0"/>
    <x v="0"/>
    <x v="128"/>
    <x v="128"/>
  </r>
  <r>
    <x v="0"/>
    <x v="1"/>
    <x v="2"/>
    <x v="1"/>
    <x v="0"/>
    <x v="128"/>
    <x v="128"/>
  </r>
  <r>
    <x v="0"/>
    <x v="1"/>
    <x v="2"/>
    <x v="2"/>
    <x v="0"/>
    <x v="128"/>
    <x v="128"/>
  </r>
  <r>
    <x v="0"/>
    <x v="1"/>
    <x v="2"/>
    <x v="3"/>
    <x v="0"/>
    <x v="128"/>
    <x v="128"/>
  </r>
  <r>
    <x v="0"/>
    <x v="1"/>
    <x v="3"/>
    <x v="0"/>
    <x v="0"/>
    <x v="128"/>
    <x v="128"/>
  </r>
  <r>
    <x v="0"/>
    <x v="1"/>
    <x v="3"/>
    <x v="1"/>
    <x v="0"/>
    <x v="128"/>
    <x v="128"/>
  </r>
  <r>
    <x v="0"/>
    <x v="1"/>
    <x v="3"/>
    <x v="2"/>
    <x v="0"/>
    <x v="128"/>
    <x v="128"/>
  </r>
  <r>
    <x v="0"/>
    <x v="1"/>
    <x v="3"/>
    <x v="3"/>
    <x v="0"/>
    <x v="128"/>
    <x v="128"/>
  </r>
  <r>
    <x v="0"/>
    <x v="0"/>
    <x v="0"/>
    <x v="0"/>
    <x v="1"/>
    <x v="128"/>
    <x v="128"/>
  </r>
  <r>
    <x v="0"/>
    <x v="0"/>
    <x v="0"/>
    <x v="1"/>
    <x v="1"/>
    <x v="128"/>
    <x v="128"/>
  </r>
  <r>
    <x v="0"/>
    <x v="0"/>
    <x v="0"/>
    <x v="2"/>
    <x v="1"/>
    <x v="128"/>
    <x v="128"/>
  </r>
  <r>
    <x v="0"/>
    <x v="0"/>
    <x v="0"/>
    <x v="3"/>
    <x v="1"/>
    <x v="128"/>
    <x v="128"/>
  </r>
  <r>
    <x v="0"/>
    <x v="0"/>
    <x v="1"/>
    <x v="0"/>
    <x v="1"/>
    <x v="128"/>
    <x v="128"/>
  </r>
  <r>
    <x v="0"/>
    <x v="0"/>
    <x v="1"/>
    <x v="1"/>
    <x v="1"/>
    <x v="128"/>
    <x v="128"/>
  </r>
  <r>
    <x v="0"/>
    <x v="0"/>
    <x v="1"/>
    <x v="2"/>
    <x v="1"/>
    <x v="128"/>
    <x v="128"/>
  </r>
  <r>
    <x v="0"/>
    <x v="0"/>
    <x v="1"/>
    <x v="3"/>
    <x v="1"/>
    <x v="128"/>
    <x v="128"/>
  </r>
  <r>
    <x v="0"/>
    <x v="0"/>
    <x v="2"/>
    <x v="0"/>
    <x v="1"/>
    <x v="128"/>
    <x v="128"/>
  </r>
  <r>
    <x v="0"/>
    <x v="0"/>
    <x v="2"/>
    <x v="1"/>
    <x v="1"/>
    <x v="128"/>
    <x v="128"/>
  </r>
  <r>
    <x v="0"/>
    <x v="0"/>
    <x v="2"/>
    <x v="2"/>
    <x v="1"/>
    <x v="128"/>
    <x v="128"/>
  </r>
  <r>
    <x v="0"/>
    <x v="0"/>
    <x v="2"/>
    <x v="3"/>
    <x v="1"/>
    <x v="128"/>
    <x v="128"/>
  </r>
  <r>
    <x v="0"/>
    <x v="0"/>
    <x v="3"/>
    <x v="0"/>
    <x v="1"/>
    <x v="128"/>
    <x v="128"/>
  </r>
  <r>
    <x v="0"/>
    <x v="0"/>
    <x v="3"/>
    <x v="1"/>
    <x v="1"/>
    <x v="128"/>
    <x v="128"/>
  </r>
  <r>
    <x v="0"/>
    <x v="0"/>
    <x v="3"/>
    <x v="2"/>
    <x v="1"/>
    <x v="128"/>
    <x v="128"/>
  </r>
  <r>
    <x v="0"/>
    <x v="0"/>
    <x v="3"/>
    <x v="3"/>
    <x v="1"/>
    <x v="128"/>
    <x v="128"/>
  </r>
  <r>
    <x v="0"/>
    <x v="0"/>
    <x v="0"/>
    <x v="0"/>
    <x v="0"/>
    <x v="128"/>
    <x v="128"/>
  </r>
  <r>
    <x v="0"/>
    <x v="0"/>
    <x v="0"/>
    <x v="1"/>
    <x v="0"/>
    <x v="128"/>
    <x v="128"/>
  </r>
  <r>
    <x v="0"/>
    <x v="0"/>
    <x v="0"/>
    <x v="2"/>
    <x v="0"/>
    <x v="128"/>
    <x v="128"/>
  </r>
  <r>
    <x v="0"/>
    <x v="0"/>
    <x v="0"/>
    <x v="3"/>
    <x v="0"/>
    <x v="128"/>
    <x v="128"/>
  </r>
  <r>
    <x v="0"/>
    <x v="0"/>
    <x v="1"/>
    <x v="0"/>
    <x v="0"/>
    <x v="128"/>
    <x v="128"/>
  </r>
  <r>
    <x v="0"/>
    <x v="0"/>
    <x v="1"/>
    <x v="1"/>
    <x v="0"/>
    <x v="128"/>
    <x v="128"/>
  </r>
  <r>
    <x v="0"/>
    <x v="0"/>
    <x v="1"/>
    <x v="2"/>
    <x v="0"/>
    <x v="128"/>
    <x v="128"/>
  </r>
  <r>
    <x v="0"/>
    <x v="0"/>
    <x v="1"/>
    <x v="3"/>
    <x v="0"/>
    <x v="128"/>
    <x v="128"/>
  </r>
  <r>
    <x v="0"/>
    <x v="0"/>
    <x v="2"/>
    <x v="0"/>
    <x v="0"/>
    <x v="128"/>
    <x v="128"/>
  </r>
  <r>
    <x v="0"/>
    <x v="0"/>
    <x v="2"/>
    <x v="1"/>
    <x v="0"/>
    <x v="128"/>
    <x v="128"/>
  </r>
  <r>
    <x v="0"/>
    <x v="0"/>
    <x v="2"/>
    <x v="2"/>
    <x v="0"/>
    <x v="128"/>
    <x v="128"/>
  </r>
  <r>
    <x v="0"/>
    <x v="0"/>
    <x v="2"/>
    <x v="3"/>
    <x v="0"/>
    <x v="128"/>
    <x v="128"/>
  </r>
  <r>
    <x v="0"/>
    <x v="0"/>
    <x v="3"/>
    <x v="0"/>
    <x v="0"/>
    <x v="128"/>
    <x v="128"/>
  </r>
  <r>
    <x v="0"/>
    <x v="0"/>
    <x v="3"/>
    <x v="1"/>
    <x v="0"/>
    <x v="128"/>
    <x v="128"/>
  </r>
  <r>
    <x v="0"/>
    <x v="0"/>
    <x v="3"/>
    <x v="2"/>
    <x v="0"/>
    <x v="128"/>
    <x v="128"/>
  </r>
  <r>
    <x v="0"/>
    <x v="0"/>
    <x v="3"/>
    <x v="3"/>
    <x v="0"/>
    <x v="128"/>
    <x v="128"/>
  </r>
  <r>
    <x v="0"/>
    <x v="3"/>
    <x v="0"/>
    <x v="0"/>
    <x v="1"/>
    <x v="128"/>
    <x v="128"/>
  </r>
  <r>
    <x v="0"/>
    <x v="3"/>
    <x v="0"/>
    <x v="1"/>
    <x v="1"/>
    <x v="128"/>
    <x v="128"/>
  </r>
  <r>
    <x v="0"/>
    <x v="3"/>
    <x v="0"/>
    <x v="2"/>
    <x v="1"/>
    <x v="128"/>
    <x v="128"/>
  </r>
  <r>
    <x v="0"/>
    <x v="3"/>
    <x v="0"/>
    <x v="3"/>
    <x v="1"/>
    <x v="128"/>
    <x v="128"/>
  </r>
  <r>
    <x v="0"/>
    <x v="3"/>
    <x v="1"/>
    <x v="0"/>
    <x v="1"/>
    <x v="128"/>
    <x v="128"/>
  </r>
  <r>
    <x v="0"/>
    <x v="3"/>
    <x v="1"/>
    <x v="1"/>
    <x v="1"/>
    <x v="128"/>
    <x v="128"/>
  </r>
  <r>
    <x v="0"/>
    <x v="3"/>
    <x v="1"/>
    <x v="2"/>
    <x v="1"/>
    <x v="128"/>
    <x v="128"/>
  </r>
  <r>
    <x v="0"/>
    <x v="3"/>
    <x v="1"/>
    <x v="3"/>
    <x v="1"/>
    <x v="128"/>
    <x v="128"/>
  </r>
  <r>
    <x v="0"/>
    <x v="3"/>
    <x v="2"/>
    <x v="0"/>
    <x v="1"/>
    <x v="128"/>
    <x v="128"/>
  </r>
  <r>
    <x v="0"/>
    <x v="3"/>
    <x v="2"/>
    <x v="1"/>
    <x v="1"/>
    <x v="128"/>
    <x v="128"/>
  </r>
  <r>
    <x v="0"/>
    <x v="3"/>
    <x v="2"/>
    <x v="2"/>
    <x v="1"/>
    <x v="128"/>
    <x v="128"/>
  </r>
  <r>
    <x v="0"/>
    <x v="3"/>
    <x v="2"/>
    <x v="3"/>
    <x v="1"/>
    <x v="128"/>
    <x v="128"/>
  </r>
  <r>
    <x v="0"/>
    <x v="3"/>
    <x v="3"/>
    <x v="0"/>
    <x v="1"/>
    <x v="128"/>
    <x v="128"/>
  </r>
  <r>
    <x v="0"/>
    <x v="3"/>
    <x v="3"/>
    <x v="1"/>
    <x v="1"/>
    <x v="128"/>
    <x v="128"/>
  </r>
  <r>
    <x v="0"/>
    <x v="3"/>
    <x v="3"/>
    <x v="2"/>
    <x v="1"/>
    <x v="128"/>
    <x v="128"/>
  </r>
  <r>
    <x v="0"/>
    <x v="3"/>
    <x v="3"/>
    <x v="3"/>
    <x v="1"/>
    <x v="128"/>
    <x v="128"/>
  </r>
  <r>
    <x v="0"/>
    <x v="3"/>
    <x v="0"/>
    <x v="0"/>
    <x v="0"/>
    <x v="128"/>
    <x v="128"/>
  </r>
  <r>
    <x v="0"/>
    <x v="3"/>
    <x v="0"/>
    <x v="1"/>
    <x v="0"/>
    <x v="128"/>
    <x v="128"/>
  </r>
  <r>
    <x v="0"/>
    <x v="3"/>
    <x v="0"/>
    <x v="2"/>
    <x v="0"/>
    <x v="128"/>
    <x v="128"/>
  </r>
  <r>
    <x v="0"/>
    <x v="3"/>
    <x v="0"/>
    <x v="3"/>
    <x v="0"/>
    <x v="128"/>
    <x v="128"/>
  </r>
  <r>
    <x v="0"/>
    <x v="3"/>
    <x v="1"/>
    <x v="0"/>
    <x v="0"/>
    <x v="128"/>
    <x v="128"/>
  </r>
  <r>
    <x v="0"/>
    <x v="3"/>
    <x v="1"/>
    <x v="1"/>
    <x v="0"/>
    <x v="128"/>
    <x v="128"/>
  </r>
  <r>
    <x v="0"/>
    <x v="3"/>
    <x v="1"/>
    <x v="2"/>
    <x v="0"/>
    <x v="128"/>
    <x v="128"/>
  </r>
  <r>
    <x v="0"/>
    <x v="3"/>
    <x v="1"/>
    <x v="3"/>
    <x v="0"/>
    <x v="128"/>
    <x v="128"/>
  </r>
  <r>
    <x v="0"/>
    <x v="3"/>
    <x v="2"/>
    <x v="0"/>
    <x v="0"/>
    <x v="128"/>
    <x v="128"/>
  </r>
  <r>
    <x v="0"/>
    <x v="3"/>
    <x v="2"/>
    <x v="1"/>
    <x v="0"/>
    <x v="128"/>
    <x v="128"/>
  </r>
  <r>
    <x v="0"/>
    <x v="3"/>
    <x v="2"/>
    <x v="2"/>
    <x v="0"/>
    <x v="128"/>
    <x v="128"/>
  </r>
  <r>
    <x v="0"/>
    <x v="3"/>
    <x v="2"/>
    <x v="3"/>
    <x v="0"/>
    <x v="128"/>
    <x v="128"/>
  </r>
  <r>
    <x v="0"/>
    <x v="3"/>
    <x v="3"/>
    <x v="0"/>
    <x v="0"/>
    <x v="128"/>
    <x v="128"/>
  </r>
  <r>
    <x v="0"/>
    <x v="3"/>
    <x v="3"/>
    <x v="1"/>
    <x v="0"/>
    <x v="128"/>
    <x v="128"/>
  </r>
  <r>
    <x v="0"/>
    <x v="3"/>
    <x v="3"/>
    <x v="2"/>
    <x v="0"/>
    <x v="128"/>
    <x v="128"/>
  </r>
  <r>
    <x v="0"/>
    <x v="3"/>
    <x v="3"/>
    <x v="3"/>
    <x v="0"/>
    <x v="128"/>
    <x v="128"/>
  </r>
  <r>
    <x v="0"/>
    <x v="2"/>
    <x v="0"/>
    <x v="0"/>
    <x v="1"/>
    <x v="128"/>
    <x v="128"/>
  </r>
  <r>
    <x v="0"/>
    <x v="2"/>
    <x v="0"/>
    <x v="1"/>
    <x v="1"/>
    <x v="128"/>
    <x v="128"/>
  </r>
  <r>
    <x v="0"/>
    <x v="2"/>
    <x v="0"/>
    <x v="2"/>
    <x v="1"/>
    <x v="128"/>
    <x v="128"/>
  </r>
  <r>
    <x v="0"/>
    <x v="2"/>
    <x v="0"/>
    <x v="3"/>
    <x v="1"/>
    <x v="128"/>
    <x v="128"/>
  </r>
  <r>
    <x v="0"/>
    <x v="2"/>
    <x v="1"/>
    <x v="0"/>
    <x v="1"/>
    <x v="128"/>
    <x v="128"/>
  </r>
  <r>
    <x v="0"/>
    <x v="2"/>
    <x v="1"/>
    <x v="1"/>
    <x v="1"/>
    <x v="128"/>
    <x v="128"/>
  </r>
  <r>
    <x v="0"/>
    <x v="2"/>
    <x v="1"/>
    <x v="2"/>
    <x v="1"/>
    <x v="128"/>
    <x v="128"/>
  </r>
  <r>
    <x v="0"/>
    <x v="2"/>
    <x v="1"/>
    <x v="3"/>
    <x v="1"/>
    <x v="128"/>
    <x v="128"/>
  </r>
  <r>
    <x v="0"/>
    <x v="2"/>
    <x v="2"/>
    <x v="0"/>
    <x v="1"/>
    <x v="128"/>
    <x v="128"/>
  </r>
  <r>
    <x v="0"/>
    <x v="2"/>
    <x v="2"/>
    <x v="1"/>
    <x v="1"/>
    <x v="128"/>
    <x v="128"/>
  </r>
  <r>
    <x v="0"/>
    <x v="2"/>
    <x v="2"/>
    <x v="2"/>
    <x v="1"/>
    <x v="128"/>
    <x v="128"/>
  </r>
  <r>
    <x v="0"/>
    <x v="2"/>
    <x v="2"/>
    <x v="3"/>
    <x v="1"/>
    <x v="128"/>
    <x v="128"/>
  </r>
  <r>
    <x v="0"/>
    <x v="2"/>
    <x v="3"/>
    <x v="0"/>
    <x v="1"/>
    <x v="128"/>
    <x v="128"/>
  </r>
  <r>
    <x v="0"/>
    <x v="2"/>
    <x v="3"/>
    <x v="1"/>
    <x v="1"/>
    <x v="128"/>
    <x v="128"/>
  </r>
  <r>
    <x v="0"/>
    <x v="2"/>
    <x v="3"/>
    <x v="2"/>
    <x v="1"/>
    <x v="128"/>
    <x v="128"/>
  </r>
  <r>
    <x v="0"/>
    <x v="2"/>
    <x v="3"/>
    <x v="3"/>
    <x v="1"/>
    <x v="128"/>
    <x v="128"/>
  </r>
  <r>
    <x v="0"/>
    <x v="2"/>
    <x v="0"/>
    <x v="0"/>
    <x v="0"/>
    <x v="128"/>
    <x v="128"/>
  </r>
  <r>
    <x v="0"/>
    <x v="2"/>
    <x v="0"/>
    <x v="1"/>
    <x v="0"/>
    <x v="128"/>
    <x v="128"/>
  </r>
  <r>
    <x v="0"/>
    <x v="2"/>
    <x v="0"/>
    <x v="2"/>
    <x v="0"/>
    <x v="128"/>
    <x v="128"/>
  </r>
  <r>
    <x v="0"/>
    <x v="2"/>
    <x v="0"/>
    <x v="3"/>
    <x v="0"/>
    <x v="128"/>
    <x v="128"/>
  </r>
  <r>
    <x v="0"/>
    <x v="2"/>
    <x v="1"/>
    <x v="0"/>
    <x v="0"/>
    <x v="128"/>
    <x v="128"/>
  </r>
  <r>
    <x v="0"/>
    <x v="2"/>
    <x v="1"/>
    <x v="1"/>
    <x v="0"/>
    <x v="128"/>
    <x v="128"/>
  </r>
  <r>
    <x v="0"/>
    <x v="2"/>
    <x v="1"/>
    <x v="2"/>
    <x v="0"/>
    <x v="128"/>
    <x v="128"/>
  </r>
  <r>
    <x v="0"/>
    <x v="2"/>
    <x v="1"/>
    <x v="3"/>
    <x v="0"/>
    <x v="128"/>
    <x v="128"/>
  </r>
  <r>
    <x v="0"/>
    <x v="2"/>
    <x v="2"/>
    <x v="0"/>
    <x v="0"/>
    <x v="128"/>
    <x v="128"/>
  </r>
  <r>
    <x v="0"/>
    <x v="2"/>
    <x v="2"/>
    <x v="1"/>
    <x v="0"/>
    <x v="128"/>
    <x v="128"/>
  </r>
  <r>
    <x v="0"/>
    <x v="2"/>
    <x v="2"/>
    <x v="2"/>
    <x v="0"/>
    <x v="128"/>
    <x v="128"/>
  </r>
  <r>
    <x v="0"/>
    <x v="2"/>
    <x v="2"/>
    <x v="3"/>
    <x v="0"/>
    <x v="128"/>
    <x v="128"/>
  </r>
  <r>
    <x v="0"/>
    <x v="2"/>
    <x v="3"/>
    <x v="0"/>
    <x v="0"/>
    <x v="128"/>
    <x v="128"/>
  </r>
  <r>
    <x v="0"/>
    <x v="2"/>
    <x v="3"/>
    <x v="1"/>
    <x v="0"/>
    <x v="128"/>
    <x v="128"/>
  </r>
  <r>
    <x v="0"/>
    <x v="2"/>
    <x v="3"/>
    <x v="2"/>
    <x v="0"/>
    <x v="128"/>
    <x v="128"/>
  </r>
  <r>
    <x v="0"/>
    <x v="2"/>
    <x v="3"/>
    <x v="3"/>
    <x v="0"/>
    <x v="128"/>
    <x v="1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7:L18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b"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b"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b"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b"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b"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b"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b"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b"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b"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b"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b"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b"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b"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b"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b"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b"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b"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b"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b"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b"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b"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b"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b"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b"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b"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b"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b"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b"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b"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b"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b"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b"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b"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b"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b"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b">
        <v>1</v>
      </c>
      <c r="F37" s="0" t="n">
        <v>0.00147614609196845</v>
      </c>
      <c r="G37" s="2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b"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b"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b"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b"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b"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b"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b"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b"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b"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b"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b"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b"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b"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b"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b"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b"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b"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b"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b"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b">
        <v>0</v>
      </c>
      <c r="F57" s="2" t="n">
        <v>0.000657644810701823</v>
      </c>
      <c r="G57" s="2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b"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b"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b"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b"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b"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b"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b"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b"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b"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b"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b"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b"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b"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b"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b"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b"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b"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b"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b"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b"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b"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b"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b"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b"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b"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b"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b"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b"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b"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b"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b"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b"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b"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b"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b"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b"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b"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b"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b"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b"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b"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b"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b"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b"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b"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b"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b"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b"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b"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b">
        <v>1</v>
      </c>
      <c r="F107" s="0" t="n">
        <v>0.364285213572828</v>
      </c>
      <c r="G107" s="2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b"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b"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b"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b"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b"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b"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b"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b"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b"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b"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b"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b"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b"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b"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b"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b"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b"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b"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b"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b"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b"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b"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b"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b"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b"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b"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b">
        <v>1</v>
      </c>
      <c r="F134" s="3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b">
        <v>1</v>
      </c>
      <c r="F135" s="3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b">
        <v>1</v>
      </c>
      <c r="F136" s="3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b">
        <v>1</v>
      </c>
      <c r="F137" s="3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b">
        <v>1</v>
      </c>
      <c r="F138" s="3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b">
        <v>1</v>
      </c>
      <c r="F139" s="3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b"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b">
        <v>1</v>
      </c>
      <c r="F141" s="3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b">
        <v>1</v>
      </c>
      <c r="F142" s="3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b">
        <v>1</v>
      </c>
      <c r="F143" s="3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b">
        <v>1</v>
      </c>
      <c r="F144" s="3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b"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b">
        <v>0</v>
      </c>
      <c r="F146" s="3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b">
        <v>0</v>
      </c>
      <c r="F147" s="3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b">
        <v>0</v>
      </c>
      <c r="F148" s="3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b">
        <v>0</v>
      </c>
      <c r="F149" s="3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b">
        <v>0</v>
      </c>
      <c r="F150" s="3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b">
        <v>0</v>
      </c>
      <c r="F151" s="3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b">
        <v>0</v>
      </c>
      <c r="F152" s="3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b">
        <v>0</v>
      </c>
      <c r="F153" s="3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b">
        <v>0</v>
      </c>
      <c r="F154" s="3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b">
        <v>0</v>
      </c>
      <c r="F155" s="4" t="n">
        <v>4.79120096438991E-005</v>
      </c>
      <c r="G155" s="5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b">
        <v>0</v>
      </c>
      <c r="F156" s="3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b">
        <v>0</v>
      </c>
      <c r="F157" s="3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b">
        <v>0</v>
      </c>
      <c r="F158" s="3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b">
        <v>0</v>
      </c>
      <c r="F159" s="3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b">
        <v>0</v>
      </c>
      <c r="F160" s="3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b"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b"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b"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b"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b"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b"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b"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b">
        <v>1</v>
      </c>
      <c r="F168" s="3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b"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b">
        <v>1</v>
      </c>
      <c r="F170" s="3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b">
        <v>1</v>
      </c>
      <c r="F171" s="3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b">
        <v>1</v>
      </c>
      <c r="F172" s="3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b"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b">
        <v>1</v>
      </c>
      <c r="F174" s="3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b">
        <v>1</v>
      </c>
      <c r="F175" s="3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b">
        <v>1</v>
      </c>
      <c r="F176" s="3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b">
        <v>1</v>
      </c>
      <c r="F177" s="3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b">
        <v>0</v>
      </c>
      <c r="F178" s="3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b">
        <v>0</v>
      </c>
      <c r="F179" s="3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b">
        <v>0</v>
      </c>
      <c r="F180" s="3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b">
        <v>0</v>
      </c>
      <c r="F181" s="3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b">
        <v>0</v>
      </c>
      <c r="F182" s="3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b">
        <v>0</v>
      </c>
      <c r="F183" s="3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b">
        <v>0</v>
      </c>
      <c r="F184" s="3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b">
        <v>0</v>
      </c>
      <c r="F185" s="3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b">
        <v>0</v>
      </c>
      <c r="F186" s="3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b">
        <v>0</v>
      </c>
      <c r="F187" s="6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b">
        <v>0</v>
      </c>
      <c r="F188" s="3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b">
        <v>0</v>
      </c>
      <c r="F189" s="3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b">
        <v>0</v>
      </c>
      <c r="F190" s="3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b">
        <v>0</v>
      </c>
      <c r="F191" s="3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b">
        <v>0</v>
      </c>
      <c r="F192" s="3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b">
        <v>0</v>
      </c>
      <c r="F193" s="3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b"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b"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b">
        <v>1</v>
      </c>
      <c r="F196" s="3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b"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b">
        <v>1</v>
      </c>
      <c r="F198" s="3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b">
        <v>1</v>
      </c>
      <c r="F199" s="3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b">
        <v>1</v>
      </c>
      <c r="F200" s="3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b"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b">
        <v>1</v>
      </c>
      <c r="F202" s="3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b">
        <v>1</v>
      </c>
      <c r="F203" s="3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b">
        <v>1</v>
      </c>
      <c r="F204" s="3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b"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b"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b">
        <v>1</v>
      </c>
      <c r="F207" s="3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b"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b"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b"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b">
        <v>0</v>
      </c>
      <c r="F211" s="3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b">
        <v>0</v>
      </c>
      <c r="F212" s="3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b">
        <v>0</v>
      </c>
      <c r="F213" s="3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b">
        <v>0</v>
      </c>
      <c r="F214" s="3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b">
        <v>0</v>
      </c>
      <c r="F215" s="3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b">
        <v>0</v>
      </c>
      <c r="F216" s="3" t="n">
        <v>7.11706648405596E-005</v>
      </c>
      <c r="G216" s="7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b">
        <v>0</v>
      </c>
      <c r="F217" s="3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b">
        <v>0</v>
      </c>
      <c r="F218" s="3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b"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b">
        <v>0</v>
      </c>
      <c r="F220" s="3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b">
        <v>0</v>
      </c>
      <c r="F221" s="3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b">
        <v>0</v>
      </c>
      <c r="F222" s="3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b">
        <v>0</v>
      </c>
      <c r="F223" s="3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b">
        <v>0</v>
      </c>
      <c r="F224" s="3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b">
        <v>0</v>
      </c>
      <c r="F225" s="3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b">
        <v>1</v>
      </c>
      <c r="F226" s="3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b">
        <v>1</v>
      </c>
      <c r="F227" s="3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b">
        <v>1</v>
      </c>
      <c r="F228" s="3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b"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b">
        <v>1</v>
      </c>
      <c r="F230" s="3" t="n">
        <v>8.9035400987489E-005</v>
      </c>
      <c r="G230" s="7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b">
        <v>1</v>
      </c>
      <c r="F231" s="3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b">
        <v>1</v>
      </c>
      <c r="F232" s="3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b"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b">
        <v>1</v>
      </c>
      <c r="F234" s="3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b">
        <v>1</v>
      </c>
      <c r="F235" s="3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b">
        <v>1</v>
      </c>
      <c r="F236" s="3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b"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b">
        <v>1</v>
      </c>
      <c r="F238" s="3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b">
        <v>1</v>
      </c>
      <c r="F239" s="3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b">
        <v>1</v>
      </c>
      <c r="F240" s="3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b">
        <v>1</v>
      </c>
      <c r="F241" s="3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b">
        <v>0</v>
      </c>
      <c r="F242" s="6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b">
        <v>0</v>
      </c>
      <c r="F243" s="3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b">
        <v>0</v>
      </c>
      <c r="F244" s="3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b"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b">
        <v>0</v>
      </c>
      <c r="F246" s="3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b">
        <v>0</v>
      </c>
      <c r="F247" s="3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b">
        <v>0</v>
      </c>
      <c r="F248" s="3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b">
        <v>0</v>
      </c>
      <c r="F249" s="3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b"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b"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b">
        <v>0</v>
      </c>
      <c r="F252" s="3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b">
        <v>0</v>
      </c>
      <c r="F253" s="3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b"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b"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b"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b"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8" t="s">
        <v>22</v>
      </c>
      <c r="B4" s="9" t="s">
        <v>31</v>
      </c>
    </row>
    <row r="5" customFormat="false" ht="12.8" hidden="false" customHeight="false" outlineLevel="0" collapsed="false">
      <c r="A5" s="8" t="s">
        <v>18</v>
      </c>
      <c r="B5" s="10" t="s">
        <v>32</v>
      </c>
    </row>
    <row r="7" customFormat="false" ht="12.8" hidden="false" customHeight="false" outlineLevel="0" collapsed="false">
      <c r="A7" s="11"/>
      <c r="B7" s="12"/>
      <c r="C7" s="13" t="s">
        <v>21</v>
      </c>
      <c r="D7" s="13" t="s">
        <v>33</v>
      </c>
      <c r="E7" s="14"/>
      <c r="F7" s="14"/>
      <c r="G7" s="14"/>
      <c r="H7" s="14"/>
      <c r="I7" s="14"/>
      <c r="J7" s="14"/>
      <c r="K7" s="14"/>
      <c r="L7" s="15"/>
    </row>
    <row r="8" customFormat="false" ht="12.8" hidden="false" customHeight="false" outlineLevel="0" collapsed="false">
      <c r="A8" s="16"/>
      <c r="B8" s="17"/>
      <c r="C8" s="18" t="n">
        <v>10</v>
      </c>
      <c r="D8" s="19"/>
      <c r="E8" s="18" t="n">
        <v>50</v>
      </c>
      <c r="F8" s="19"/>
      <c r="G8" s="18" t="n">
        <v>100</v>
      </c>
      <c r="H8" s="19"/>
      <c r="I8" s="18" t="n">
        <v>200</v>
      </c>
      <c r="J8" s="19"/>
      <c r="K8" s="20" t="s">
        <v>34</v>
      </c>
      <c r="L8" s="21" t="s">
        <v>35</v>
      </c>
    </row>
    <row r="9" customFormat="false" ht="12.8" hidden="false" customHeight="false" outlineLevel="0" collapsed="false">
      <c r="A9" s="22" t="s">
        <v>19</v>
      </c>
      <c r="B9" s="23" t="s">
        <v>20</v>
      </c>
      <c r="C9" s="18" t="s">
        <v>36</v>
      </c>
      <c r="D9" s="19" t="s">
        <v>37</v>
      </c>
      <c r="E9" s="18" t="s">
        <v>36</v>
      </c>
      <c r="F9" s="19" t="s">
        <v>37</v>
      </c>
      <c r="G9" s="18" t="s">
        <v>36</v>
      </c>
      <c r="H9" s="19" t="s">
        <v>37</v>
      </c>
      <c r="I9" s="18" t="s">
        <v>36</v>
      </c>
      <c r="J9" s="19" t="s">
        <v>37</v>
      </c>
      <c r="K9" s="24"/>
      <c r="L9" s="25"/>
    </row>
    <row r="10" customFormat="false" ht="12.8" hidden="false" customHeight="false" outlineLevel="0" collapsed="false">
      <c r="A10" s="26" t="s">
        <v>27</v>
      </c>
      <c r="B10" s="27" t="n">
        <v>10</v>
      </c>
      <c r="C10" s="28" t="n">
        <v>0.0012597911190237</v>
      </c>
      <c r="D10" s="29" t="n">
        <v>0.307799472900036</v>
      </c>
      <c r="E10" s="30" t="n">
        <v>0.00087322577394255</v>
      </c>
      <c r="F10" s="30" t="n">
        <v>0.514013825153393</v>
      </c>
      <c r="G10" s="31" t="n">
        <v>0.000819708206820658</v>
      </c>
      <c r="H10" s="32" t="n">
        <v>0.0156532825464434</v>
      </c>
      <c r="I10" s="30" t="n">
        <v>0.000850306148329013</v>
      </c>
      <c r="J10" s="30" t="n">
        <v>0.045128802476003</v>
      </c>
      <c r="K10" s="33" t="n">
        <v>0.000950757812028981</v>
      </c>
      <c r="L10" s="34" t="n">
        <v>0.220648845768969</v>
      </c>
    </row>
    <row r="11" customFormat="false" ht="12.8" hidden="false" customHeight="false" outlineLevel="0" collapsed="false">
      <c r="A11" s="35"/>
      <c r="B11" s="36" t="n">
        <v>50</v>
      </c>
      <c r="C11" s="37" t="n">
        <v>0.00118044352939164</v>
      </c>
      <c r="D11" s="38" t="n">
        <v>0.375021999390399</v>
      </c>
      <c r="E11" s="39" t="n">
        <v>0.000896668009435538</v>
      </c>
      <c r="F11" s="39" t="n">
        <v>0.2089148763099</v>
      </c>
      <c r="G11" s="37" t="n">
        <v>0.000883430784685783</v>
      </c>
      <c r="H11" s="38" t="n">
        <v>0.10048923967966</v>
      </c>
      <c r="I11" s="40" t="n">
        <v>0.000657644810701823</v>
      </c>
      <c r="J11" s="40" t="n">
        <v>0.0160723943120795</v>
      </c>
      <c r="K11" s="41" t="n">
        <v>0.000904546783553695</v>
      </c>
      <c r="L11" s="42" t="n">
        <v>0.17512462742301</v>
      </c>
    </row>
    <row r="12" customFormat="false" ht="12.8" hidden="false" customHeight="false" outlineLevel="0" collapsed="false">
      <c r="A12" s="35"/>
      <c r="B12" s="36" t="n">
        <v>100</v>
      </c>
      <c r="C12" s="37" t="n">
        <v>0.00126661682784217</v>
      </c>
      <c r="D12" s="38" t="n">
        <v>0.611807567044034</v>
      </c>
      <c r="E12" s="39" t="n">
        <v>0.000930649716962952</v>
      </c>
      <c r="F12" s="39" t="n">
        <v>0.175456999234163</v>
      </c>
      <c r="G12" s="43" t="n">
        <v>0.000701683257059856</v>
      </c>
      <c r="H12" s="44" t="n">
        <v>0.0181703930914076</v>
      </c>
      <c r="I12" s="39" t="n">
        <v>0.000908511391604227</v>
      </c>
      <c r="J12" s="39" t="n">
        <v>0.108453822657059</v>
      </c>
      <c r="K12" s="41" t="n">
        <v>0.000951865298367302</v>
      </c>
      <c r="L12" s="42" t="n">
        <v>0.228472195506666</v>
      </c>
    </row>
    <row r="13" customFormat="false" ht="12.8" hidden="false" customHeight="false" outlineLevel="0" collapsed="false">
      <c r="A13" s="45"/>
      <c r="B13" s="46" t="n">
        <v>200</v>
      </c>
      <c r="C13" s="47" t="n">
        <v>0.00102693215984534</v>
      </c>
      <c r="D13" s="48" t="n">
        <v>0.866291929333588</v>
      </c>
      <c r="E13" s="49" t="n">
        <v>0.00161972914922251</v>
      </c>
      <c r="F13" s="49" t="n">
        <v>4.02286903297966</v>
      </c>
      <c r="G13" s="47" t="n">
        <v>0.00123583523332095</v>
      </c>
      <c r="H13" s="48" t="n">
        <v>0.297644855350745</v>
      </c>
      <c r="I13" s="49" t="n">
        <v>0.00113541164630034</v>
      </c>
      <c r="J13" s="49" t="n">
        <v>0.232437422269029</v>
      </c>
      <c r="K13" s="50" t="n">
        <v>0.00125447704717228</v>
      </c>
      <c r="L13" s="51" t="n">
        <v>1.35481080998326</v>
      </c>
    </row>
    <row r="14" customFormat="false" ht="12.8" hidden="false" customHeight="false" outlineLevel="0" collapsed="false">
      <c r="A14" s="26" t="s">
        <v>26</v>
      </c>
      <c r="B14" s="27" t="n">
        <v>10</v>
      </c>
      <c r="C14" s="30" t="n">
        <v>0.000825500208528137</v>
      </c>
      <c r="D14" s="30" t="n">
        <v>0.309525633477122</v>
      </c>
      <c r="E14" s="28" t="n">
        <v>0.00084137987767912</v>
      </c>
      <c r="F14" s="29" t="n">
        <v>0.389887877565915</v>
      </c>
      <c r="G14" s="30" t="n">
        <v>0.000886990441402396</v>
      </c>
      <c r="H14" s="30" t="n">
        <v>0.121865871304371</v>
      </c>
      <c r="I14" s="28" t="n">
        <v>0.000843307446347778</v>
      </c>
      <c r="J14" s="29" t="n">
        <v>0.143884145415546</v>
      </c>
      <c r="K14" s="52" t="n">
        <v>0.000849294493489358</v>
      </c>
      <c r="L14" s="34" t="n">
        <v>0.241290881940739</v>
      </c>
    </row>
    <row r="15" customFormat="false" ht="12.8" hidden="false" customHeight="false" outlineLevel="0" collapsed="false">
      <c r="A15" s="35"/>
      <c r="B15" s="36" t="n">
        <v>50</v>
      </c>
      <c r="C15" s="39" t="n">
        <v>0.000916985941383439</v>
      </c>
      <c r="D15" s="39" t="n">
        <v>0.238546865624808</v>
      </c>
      <c r="E15" s="37" t="n">
        <v>0.000819380366543512</v>
      </c>
      <c r="F15" s="38" t="n">
        <v>0.0547021945317586</v>
      </c>
      <c r="G15" s="39" t="n">
        <v>0.000907134838384709</v>
      </c>
      <c r="H15" s="39" t="n">
        <v>0.0735573161820896</v>
      </c>
      <c r="I15" s="37" t="n">
        <v>0.000921921193032801</v>
      </c>
      <c r="J15" s="38" t="n">
        <v>0.0817435846954096</v>
      </c>
      <c r="K15" s="53" t="n">
        <v>0.000891355584836115</v>
      </c>
      <c r="L15" s="42" t="n">
        <v>0.112137490258517</v>
      </c>
    </row>
    <row r="16" customFormat="false" ht="12.8" hidden="false" customHeight="false" outlineLevel="0" collapsed="false">
      <c r="A16" s="35"/>
      <c r="B16" s="36" t="n">
        <v>100</v>
      </c>
      <c r="C16" s="39" t="n">
        <v>0.000845576989525294</v>
      </c>
      <c r="D16" s="39" t="n">
        <v>0.603822928373931</v>
      </c>
      <c r="E16" s="37" t="n">
        <v>0.000789539008498055</v>
      </c>
      <c r="F16" s="38" t="n">
        <v>0.103517638920435</v>
      </c>
      <c r="G16" s="39" t="n">
        <v>0.000998881520302587</v>
      </c>
      <c r="H16" s="39" t="n">
        <v>0.37312915950525</v>
      </c>
      <c r="I16" s="37" t="n">
        <v>0.000775085755962846</v>
      </c>
      <c r="J16" s="38" t="n">
        <v>0.419736730400982</v>
      </c>
      <c r="K16" s="53" t="n">
        <v>0.000852270818572196</v>
      </c>
      <c r="L16" s="42" t="n">
        <v>0.375051614300149</v>
      </c>
    </row>
    <row r="17" customFormat="false" ht="12.8" hidden="false" customHeight="false" outlineLevel="0" collapsed="false">
      <c r="A17" s="45"/>
      <c r="B17" s="46" t="n">
        <v>200</v>
      </c>
      <c r="C17" s="49" t="n">
        <v>0.00086932519100281</v>
      </c>
      <c r="D17" s="49" t="n">
        <v>4.04777287720331</v>
      </c>
      <c r="E17" s="47" t="n">
        <v>0.000902422837557713</v>
      </c>
      <c r="F17" s="48" t="n">
        <v>0.535045530431258</v>
      </c>
      <c r="G17" s="49" t="n">
        <v>0.000831866292866547</v>
      </c>
      <c r="H17" s="49" t="n">
        <v>0.247836276058291</v>
      </c>
      <c r="I17" s="47" t="n">
        <v>0.00111637389642166</v>
      </c>
      <c r="J17" s="48" t="n">
        <v>0.19293210962431</v>
      </c>
      <c r="K17" s="54" t="n">
        <v>0.000929997054462184</v>
      </c>
      <c r="L17" s="51" t="n">
        <v>1.25589669832929</v>
      </c>
    </row>
    <row r="18" customFormat="false" ht="12.8" hidden="false" customHeight="false" outlineLevel="0" collapsed="false">
      <c r="A18" s="55" t="s">
        <v>38</v>
      </c>
      <c r="B18" s="56"/>
      <c r="C18" s="57" t="n">
        <v>0.00102389649581782</v>
      </c>
      <c r="D18" s="58" t="n">
        <v>0.920073659168404</v>
      </c>
      <c r="E18" s="57" t="n">
        <v>0.000959124342480243</v>
      </c>
      <c r="F18" s="58" t="n">
        <v>0.750550996890811</v>
      </c>
      <c r="G18" s="57" t="n">
        <v>0.000908191321855436</v>
      </c>
      <c r="H18" s="58" t="n">
        <v>0.156043299214782</v>
      </c>
      <c r="I18" s="57" t="n">
        <v>0.000901070286087561</v>
      </c>
      <c r="J18" s="58" t="n">
        <v>0.155048626481302</v>
      </c>
      <c r="K18" s="59" t="n">
        <v>0.000948070611560264</v>
      </c>
      <c r="L18" s="60" t="n">
        <v>0.495429145438825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2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23</v>
      </c>
      <c r="E1" s="0" t="s">
        <v>24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47</v>
      </c>
      <c r="E1" s="0" t="s">
        <v>48</v>
      </c>
      <c r="F1" s="0" t="s">
        <v>42</v>
      </c>
      <c r="G1" s="0" t="s">
        <v>49</v>
      </c>
      <c r="H1" s="0" t="s">
        <v>50</v>
      </c>
      <c r="I1" s="0" t="s">
        <v>51</v>
      </c>
      <c r="J1" s="0" t="s">
        <v>52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b"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b"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b"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b"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b"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b"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b"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b"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b"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b"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b"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b"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b"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b"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b"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b"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b"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b"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b"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b"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b"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b"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b"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b"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b"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b"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b"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b"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b"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b"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b"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b"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8" t="s">
        <v>39</v>
      </c>
      <c r="B3" s="9" t="s">
        <v>53</v>
      </c>
    </row>
    <row r="5" customFormat="false" ht="12.8" hidden="false" customHeight="false" outlineLevel="0" collapsed="false">
      <c r="A5" s="61"/>
      <c r="B5" s="13" t="s">
        <v>41</v>
      </c>
      <c r="C5" s="13" t="s">
        <v>33</v>
      </c>
      <c r="D5" s="14"/>
      <c r="E5" s="14"/>
      <c r="F5" s="14"/>
      <c r="G5" s="14"/>
      <c r="H5" s="14"/>
      <c r="I5" s="14"/>
      <c r="J5" s="14"/>
      <c r="K5" s="14"/>
      <c r="L5" s="14"/>
      <c r="M5" s="15"/>
    </row>
    <row r="6" customFormat="false" ht="12.8" hidden="false" customHeight="false" outlineLevel="0" collapsed="false">
      <c r="A6" s="62"/>
      <c r="B6" s="18" t="n">
        <v>10</v>
      </c>
      <c r="C6" s="19"/>
      <c r="D6" s="18" t="n">
        <v>50</v>
      </c>
      <c r="E6" s="19"/>
      <c r="F6" s="18" t="n">
        <v>100</v>
      </c>
      <c r="G6" s="19"/>
      <c r="H6" s="18" t="n">
        <v>250</v>
      </c>
      <c r="I6" s="19"/>
      <c r="J6" s="18" t="n">
        <v>500</v>
      </c>
      <c r="K6" s="19"/>
      <c r="L6" s="20" t="s">
        <v>34</v>
      </c>
      <c r="M6" s="21" t="s">
        <v>35</v>
      </c>
    </row>
    <row r="7" customFormat="false" ht="12.8" hidden="false" customHeight="false" outlineLevel="0" collapsed="false">
      <c r="A7" s="22" t="s">
        <v>40</v>
      </c>
      <c r="B7" s="18" t="s">
        <v>36</v>
      </c>
      <c r="C7" s="19" t="s">
        <v>37</v>
      </c>
      <c r="D7" s="18" t="s">
        <v>36</v>
      </c>
      <c r="E7" s="19" t="s">
        <v>37</v>
      </c>
      <c r="F7" s="18" t="s">
        <v>36</v>
      </c>
      <c r="G7" s="19" t="s">
        <v>37</v>
      </c>
      <c r="H7" s="18" t="s">
        <v>36</v>
      </c>
      <c r="I7" s="19" t="s">
        <v>37</v>
      </c>
      <c r="J7" s="18" t="s">
        <v>36</v>
      </c>
      <c r="K7" s="19" t="s">
        <v>37</v>
      </c>
      <c r="L7" s="24"/>
      <c r="M7" s="25"/>
    </row>
    <row r="8" customFormat="false" ht="12.8" hidden="false" customHeight="false" outlineLevel="0" collapsed="false">
      <c r="A8" s="26" t="n">
        <v>10</v>
      </c>
      <c r="B8" s="28" t="n">
        <v>3.58752902898499E-005</v>
      </c>
      <c r="C8" s="29" t="n">
        <v>0.0130635215976293</v>
      </c>
      <c r="D8" s="39" t="n">
        <v>1.82873157512579E-005</v>
      </c>
      <c r="E8" s="39" t="n">
        <v>0.0276028922670915</v>
      </c>
      <c r="F8" s="28" t="n">
        <v>5.92699062422513E-005</v>
      </c>
      <c r="G8" s="29" t="n">
        <v>0.0105684386648203</v>
      </c>
      <c r="H8" s="39" t="n">
        <v>7.21152814966765E-005</v>
      </c>
      <c r="I8" s="39" t="n">
        <v>0.0390139155874581</v>
      </c>
      <c r="J8" s="28" t="n">
        <v>0.000394138629702215</v>
      </c>
      <c r="K8" s="29" t="n">
        <v>0.117094792603027</v>
      </c>
      <c r="L8" s="53" t="n">
        <v>0.00011593728469645</v>
      </c>
      <c r="M8" s="34" t="n">
        <v>0.0414687121440053</v>
      </c>
    </row>
    <row r="9" customFormat="false" ht="12.8" hidden="false" customHeight="false" outlineLevel="0" collapsed="false">
      <c r="A9" s="35" t="n">
        <v>100</v>
      </c>
      <c r="B9" s="37" t="n">
        <v>3.2691016816007E-006</v>
      </c>
      <c r="C9" s="38" t="n">
        <v>0.000754228176129612</v>
      </c>
      <c r="D9" s="39" t="n">
        <v>1.56051205621275E-005</v>
      </c>
      <c r="E9" s="39" t="n">
        <v>0.000499874631743065</v>
      </c>
      <c r="F9" s="37" t="n">
        <v>1.94098841162277E-005</v>
      </c>
      <c r="G9" s="38" t="n">
        <v>0.00365694916376563</v>
      </c>
      <c r="H9" s="39" t="n">
        <v>9.23603159455202E-005</v>
      </c>
      <c r="I9" s="39" t="n">
        <v>0.0440800797792334</v>
      </c>
      <c r="J9" s="37" t="n">
        <v>2.03450445336657E-005</v>
      </c>
      <c r="K9" s="38" t="n">
        <v>0.0184236769399682</v>
      </c>
      <c r="L9" s="53" t="n">
        <v>3.01978933678283E-005</v>
      </c>
      <c r="M9" s="42" t="n">
        <v>0.013482961738168</v>
      </c>
    </row>
    <row r="10" customFormat="false" ht="12.8" hidden="false" customHeight="false" outlineLevel="0" collapsed="false">
      <c r="A10" s="35" t="n">
        <v>250</v>
      </c>
      <c r="B10" s="37" t="n">
        <v>7.39015246330519E-006</v>
      </c>
      <c r="C10" s="38" t="n">
        <v>0.000103601910841125</v>
      </c>
      <c r="D10" s="39" t="n">
        <v>1.01029439510744E-005</v>
      </c>
      <c r="E10" s="39" t="n">
        <v>0.00183707789433091</v>
      </c>
      <c r="F10" s="37" t="n">
        <v>7.80557799891109E-006</v>
      </c>
      <c r="G10" s="38" t="n">
        <v>0.000861489597280515</v>
      </c>
      <c r="H10" s="39" t="n">
        <v>1.39827427512731E-005</v>
      </c>
      <c r="I10" s="39" t="n">
        <v>0.00236455697234272</v>
      </c>
      <c r="J10" s="37" t="n">
        <v>2.44172526510698E-005</v>
      </c>
      <c r="K10" s="38" t="n">
        <v>0.00205907897283656</v>
      </c>
      <c r="L10" s="53" t="n">
        <v>1.27397339631267E-005</v>
      </c>
      <c r="M10" s="42" t="n">
        <v>0.00144516106952637</v>
      </c>
    </row>
    <row r="11" customFormat="false" ht="12.8" hidden="false" customHeight="false" outlineLevel="0" collapsed="false">
      <c r="A11" s="35" t="n">
        <v>500</v>
      </c>
      <c r="B11" s="37" t="n">
        <v>3.20869307476719E-006</v>
      </c>
      <c r="C11" s="38" t="n">
        <v>0.0421378974908736</v>
      </c>
      <c r="D11" s="39" t="n">
        <v>4.17980819639853E-006</v>
      </c>
      <c r="E11" s="39" t="n">
        <v>0.00042105101093757</v>
      </c>
      <c r="F11" s="37" t="n">
        <v>5.89494798615797E-006</v>
      </c>
      <c r="G11" s="38" t="n">
        <v>0.022097846016492</v>
      </c>
      <c r="H11" s="39" t="n">
        <v>7.68050863963276E-006</v>
      </c>
      <c r="I11" s="39" t="n">
        <v>0.000183722039095801</v>
      </c>
      <c r="J11" s="37" t="n">
        <v>2.29452342860326E-005</v>
      </c>
      <c r="K11" s="38" t="n">
        <v>0.00661509530930614</v>
      </c>
      <c r="L11" s="53" t="n">
        <v>8.7818384365978E-006</v>
      </c>
      <c r="M11" s="42" t="n">
        <v>0.014291122373341</v>
      </c>
    </row>
    <row r="12" customFormat="false" ht="12.8" hidden="false" customHeight="false" outlineLevel="0" collapsed="false">
      <c r="A12" s="35" t="n">
        <v>1000</v>
      </c>
      <c r="B12" s="37" t="n">
        <v>6.30397683693763E-006</v>
      </c>
      <c r="C12" s="38" t="n">
        <v>0.0657966584278266</v>
      </c>
      <c r="D12" s="39" t="n">
        <v>4.58853535401996E-006</v>
      </c>
      <c r="E12" s="39" t="n">
        <v>0.000200816689121658</v>
      </c>
      <c r="F12" s="37" t="n">
        <v>5.78562852636514E-006</v>
      </c>
      <c r="G12" s="38" t="n">
        <v>0.000352585453400881</v>
      </c>
      <c r="H12" s="39" t="n">
        <v>4.40366732763583E-006</v>
      </c>
      <c r="I12" s="39" t="n">
        <v>0.000282026900133431</v>
      </c>
      <c r="J12" s="37" t="n">
        <v>5.46095124019301E-006</v>
      </c>
      <c r="K12" s="38" t="n">
        <v>0.00021223334112653</v>
      </c>
      <c r="L12" s="53" t="n">
        <v>5.30855185703032E-006</v>
      </c>
      <c r="M12" s="42" t="n">
        <v>0.0133688641623218</v>
      </c>
    </row>
    <row r="13" customFormat="false" ht="12.8" hidden="false" customHeight="false" outlineLevel="0" collapsed="false">
      <c r="A13" s="35" t="n">
        <v>2000</v>
      </c>
      <c r="B13" s="47" t="n">
        <v>2.64641686266456E-006</v>
      </c>
      <c r="C13" s="48" t="n">
        <v>0.108570956390905</v>
      </c>
      <c r="D13" s="39" t="n">
        <v>2.86719382177899E-006</v>
      </c>
      <c r="E13" s="39" t="n">
        <v>0.0177121966384384</v>
      </c>
      <c r="F13" s="47" t="n">
        <v>5.22073468624526E-006</v>
      </c>
      <c r="G13" s="48" t="n">
        <v>0.00392824935572987</v>
      </c>
      <c r="H13" s="39" t="n">
        <v>1.11550614642507E-005</v>
      </c>
      <c r="I13" s="39" t="n">
        <v>0.000420187558341592</v>
      </c>
      <c r="J13" s="47" t="n">
        <v>8.34970908246678E-006</v>
      </c>
      <c r="K13" s="48" t="n">
        <v>0.000814897227250397</v>
      </c>
      <c r="L13" s="53" t="n">
        <v>6.04782318348127E-006</v>
      </c>
      <c r="M13" s="51" t="n">
        <v>0.026289297434133</v>
      </c>
    </row>
    <row r="14" customFormat="false" ht="12.8" hidden="false" customHeight="false" outlineLevel="0" collapsed="false">
      <c r="A14" s="63" t="s">
        <v>38</v>
      </c>
      <c r="B14" s="57" t="n">
        <v>9.78227186818753E-006</v>
      </c>
      <c r="C14" s="58" t="n">
        <v>0.0384044773323675</v>
      </c>
      <c r="D14" s="57" t="n">
        <v>9.27181960610954E-006</v>
      </c>
      <c r="E14" s="58" t="n">
        <v>0.00804565152194385</v>
      </c>
      <c r="F14" s="57" t="n">
        <v>1.72311132593597E-005</v>
      </c>
      <c r="G14" s="58" t="n">
        <v>0.0069109263752482</v>
      </c>
      <c r="H14" s="57" t="n">
        <v>3.36162629374982E-005</v>
      </c>
      <c r="I14" s="58" t="n">
        <v>0.0143907481394342</v>
      </c>
      <c r="J14" s="57" t="n">
        <v>7.92761369159405E-005</v>
      </c>
      <c r="K14" s="58" t="n">
        <v>0.0242032957322525</v>
      </c>
      <c r="L14" s="59" t="n">
        <v>2.98355209174191E-005</v>
      </c>
      <c r="M14" s="60" t="n">
        <v>0.0183910198202492</v>
      </c>
    </row>
    <row r="19" customFormat="false" ht="12.8" hidden="false" customHeight="false" outlineLevel="0" collapsed="false">
      <c r="A19" s="0" t="s">
        <v>39</v>
      </c>
    </row>
    <row r="20" customFormat="false" ht="12.8" hidden="false" customHeight="false" outlineLevel="0" collapsed="false">
      <c r="A20" s="0" t="n">
        <v>5</v>
      </c>
      <c r="B20" s="49" t="n">
        <v>2.64602741007915E-006</v>
      </c>
      <c r="C20" s="37" t="n">
        <v>8.45248971571096E-005</v>
      </c>
    </row>
    <row r="21" customFormat="false" ht="12.8" hidden="false" customHeight="false" outlineLevel="0" collapsed="false">
      <c r="A21" s="0" t="n">
        <v>10</v>
      </c>
      <c r="B21" s="39" t="n">
        <v>2.58307568920722E-006</v>
      </c>
      <c r="C21" s="48" t="n">
        <v>7.58083330056681E-005</v>
      </c>
    </row>
    <row r="22" customFormat="false" ht="12.8" hidden="false" customHeight="false" outlineLevel="0" collapsed="false">
      <c r="A22" s="0" t="n">
        <v>15</v>
      </c>
      <c r="B22" s="49" t="n">
        <v>2.56160228536089E-006</v>
      </c>
      <c r="C22" s="49" t="n">
        <v>7.68545666619592E-005</v>
      </c>
    </row>
    <row r="23" customFormat="false" ht="12.8" hidden="false" customHeight="false" outlineLevel="0" collapsed="false">
      <c r="A23" s="0" t="n">
        <v>20</v>
      </c>
      <c r="B23" s="47" t="n">
        <v>2.58417734445314E-006</v>
      </c>
      <c r="C23" s="39" t="n">
        <v>0.000121594815380886</v>
      </c>
    </row>
    <row r="24" customFormat="false" ht="12.8" hidden="false" customHeight="false" outlineLevel="0" collapsed="false">
      <c r="B24" s="37" t="n">
        <v>3.03647753812124E-006</v>
      </c>
      <c r="C24" s="39" t="n">
        <v>8.44823534778547E-005</v>
      </c>
    </row>
    <row r="25" customFormat="false" ht="12.8" hidden="false" customHeight="false" outlineLevel="0" collapsed="false">
      <c r="B25" s="37" t="n">
        <v>2.61434031870591E-006</v>
      </c>
      <c r="C25" s="39" t="n">
        <v>8.1532351679863E-005</v>
      </c>
    </row>
    <row r="26" customFormat="false" ht="12.8" hidden="false" customHeight="false" outlineLevel="0" collapsed="false">
      <c r="B26" s="37" t="n">
        <v>2.76965992404646E-006</v>
      </c>
      <c r="C26" s="49" t="n">
        <v>8.8773597318109E-005</v>
      </c>
    </row>
    <row r="27" customFormat="false" ht="12.8" hidden="false" customHeight="false" outlineLevel="0" collapsed="false">
      <c r="B27" s="37" t="n">
        <v>2.78905245566453E-006</v>
      </c>
      <c r="C27" s="37" t="n">
        <v>0.000106031093266614</v>
      </c>
    </row>
    <row r="28" customFormat="false" ht="12.8" hidden="false" customHeight="false" outlineLevel="0" collapsed="false">
      <c r="B28" s="47" t="n">
        <v>2.64641686266456E-006</v>
      </c>
      <c r="C28" s="39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2018-03-28T13:22:08Z</dcterms:modified>
  <cp:revision>22</cp:revision>
  <dc:subject/>
  <dc:title/>
</cp:coreProperties>
</file>